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Tom\Desktop\simulace - semestrálka\"/>
    </mc:Choice>
  </mc:AlternateContent>
  <xr:revisionPtr revIDLastSave="0" documentId="13_ncr:1_{EE9E211E-ED5F-4B98-B368-65C01605234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24" i="1" l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23" i="1"/>
  <c r="Z22" i="1"/>
  <c r="X22" i="1"/>
  <c r="V22" i="1"/>
  <c r="T22" i="1"/>
  <c r="R22" i="1"/>
  <c r="P22" i="1"/>
  <c r="N22" i="1"/>
  <c r="L22" i="1"/>
  <c r="J22" i="1"/>
  <c r="H22" i="1"/>
  <c r="F22" i="1"/>
  <c r="D171" i="1"/>
  <c r="D170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23" i="1"/>
  <c r="D22" i="1"/>
  <c r="AF22" i="1"/>
  <c r="B18" i="1" s="1"/>
  <c r="AD22" i="1"/>
  <c r="AB22" i="1"/>
  <c r="AC21" i="1" l="1"/>
  <c r="Y21" i="1"/>
  <c r="B14" i="1" s="1"/>
  <c r="W21" i="1"/>
  <c r="B13" i="1" s="1"/>
  <c r="Q21" i="1"/>
  <c r="B10" i="1" s="1"/>
  <c r="O21" i="1"/>
  <c r="B9" i="1" s="1"/>
  <c r="M21" i="1"/>
  <c r="B8" i="1" s="1"/>
  <c r="G21" i="1"/>
  <c r="B5" i="1" s="1"/>
  <c r="E21" i="1"/>
  <c r="B4" i="1" s="1"/>
  <c r="AE21" i="1"/>
  <c r="B17" i="1" s="1"/>
  <c r="AA21" i="1"/>
  <c r="B15" i="1" s="1"/>
  <c r="U21" i="1"/>
  <c r="B12" i="1" s="1"/>
  <c r="S21" i="1"/>
  <c r="B11" i="1" s="1"/>
  <c r="K21" i="1"/>
  <c r="B7" i="1" s="1"/>
  <c r="B16" i="1"/>
  <c r="I21" i="1"/>
  <c r="B6" i="1" s="1"/>
</calcChain>
</file>

<file path=xl/sharedStrings.xml><?xml version="1.0" encoding="utf-8"?>
<sst xmlns="http://schemas.openxmlformats.org/spreadsheetml/2006/main" count="2270" uniqueCount="22">
  <si>
    <t>[reporter]</t>
  </si>
  <si>
    <t>[final]</t>
  </si>
  <si>
    <t>mice_in_315</t>
  </si>
  <si>
    <t>mice_in_460</t>
  </si>
  <si>
    <t>mice_in_510</t>
  </si>
  <si>
    <t>mice_in_560</t>
  </si>
  <si>
    <t>mice_in_610</t>
  </si>
  <si>
    <t>mice_in_675</t>
  </si>
  <si>
    <t>mice_in_730</t>
  </si>
  <si>
    <t>mice_in_800</t>
  </si>
  <si>
    <t>mice_in_870</t>
  </si>
  <si>
    <t>mice_in_940</t>
  </si>
  <si>
    <t>mice_in_1010</t>
  </si>
  <si>
    <t>mice_in_1100</t>
  </si>
  <si>
    <t>mice_in_1170</t>
  </si>
  <si>
    <t>mice_in_1140</t>
  </si>
  <si>
    <t>mice_in_1210</t>
  </si>
  <si>
    <t>Dny</t>
  </si>
  <si>
    <t>mice_in_736</t>
  </si>
  <si>
    <t>mice_in_1200</t>
  </si>
  <si>
    <t>Simulace</t>
  </si>
  <si>
    <t>Universe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</si>
</sst>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</a:t>
            </a:r>
            <a:r>
              <a:rPr lang="cs-CZ" baseline="0"/>
              <a:t> počtu myší ve dnech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List1!$B$2</c:f>
              <c:strCache>
                <c:ptCount val="1"/>
                <c:pt idx="0">
                  <c:v>Simulace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List1!$A$3:$A$19</c:f>
              <c:numCache>
                <c:formatCode>General</c:formatCode>
                <c:ptCount val="17"/>
                <c:pt idx="0">
                  <c:v>1</c:v>
                </c:pt>
                <c:pt idx="1">
                  <c:v>315</c:v>
                </c:pt>
                <c:pt idx="2">
                  <c:v>460</c:v>
                </c:pt>
                <c:pt idx="3">
                  <c:v>510</c:v>
                </c:pt>
                <c:pt idx="4">
                  <c:v>560</c:v>
                </c:pt>
                <c:pt idx="5">
                  <c:v>610</c:v>
                </c:pt>
                <c:pt idx="6">
                  <c:v>675</c:v>
                </c:pt>
                <c:pt idx="7">
                  <c:v>730</c:v>
                </c:pt>
                <c:pt idx="8">
                  <c:v>800</c:v>
                </c:pt>
                <c:pt idx="9">
                  <c:v>870</c:v>
                </c:pt>
                <c:pt idx="10">
                  <c:v>940</c:v>
                </c:pt>
                <c:pt idx="11">
                  <c:v>1010</c:v>
                </c:pt>
                <c:pt idx="12">
                  <c:v>1100</c:v>
                </c:pt>
                <c:pt idx="13">
                  <c:v>1170</c:v>
                </c:pt>
                <c:pt idx="14">
                  <c:v>1140</c:v>
                </c:pt>
                <c:pt idx="15">
                  <c:v>1210</c:v>
                </c:pt>
                <c:pt idx="16">
                  <c:v>1500</c:v>
                </c:pt>
              </c:numCache>
            </c:numRef>
          </c:cat>
          <c:val>
            <c:numRef>
              <c:f>List1!$B$3:$B$19</c:f>
              <c:numCache>
                <c:formatCode>General</c:formatCode>
                <c:ptCount val="17"/>
                <c:pt idx="0">
                  <c:v>8</c:v>
                </c:pt>
                <c:pt idx="1">
                  <c:v>605.72666666666669</c:v>
                </c:pt>
                <c:pt idx="2">
                  <c:v>1875.0133333333333</c:v>
                </c:pt>
                <c:pt idx="3">
                  <c:v>2038.8866666666668</c:v>
                </c:pt>
                <c:pt idx="4">
                  <c:v>2142.0866666666666</c:v>
                </c:pt>
                <c:pt idx="5">
                  <c:v>2003.6266666666668</c:v>
                </c:pt>
                <c:pt idx="6">
                  <c:v>1760.5933333333332</c:v>
                </c:pt>
                <c:pt idx="7">
                  <c:v>1468.5</c:v>
                </c:pt>
                <c:pt idx="8">
                  <c:v>1090.7133333333334</c:v>
                </c:pt>
                <c:pt idx="9">
                  <c:v>599.40666666666664</c:v>
                </c:pt>
                <c:pt idx="10">
                  <c:v>283.95333333333332</c:v>
                </c:pt>
                <c:pt idx="11">
                  <c:v>321.26666666666665</c:v>
                </c:pt>
                <c:pt idx="12">
                  <c:v>403.76666666666665</c:v>
                </c:pt>
                <c:pt idx="13">
                  <c:v>478.38</c:v>
                </c:pt>
                <c:pt idx="14">
                  <c:v>448.46</c:v>
                </c:pt>
                <c:pt idx="15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5C-4A21-8F40-0453DD3F4252}"/>
            </c:ext>
          </c:extLst>
        </c:ser>
        <c:ser>
          <c:idx val="2"/>
          <c:order val="2"/>
          <c:tx>
            <c:strRef>
              <c:f>List1!$C$2</c:f>
              <c:strCache>
                <c:ptCount val="1"/>
                <c:pt idx="0">
                  <c:v>Universe 25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List1!$C$3:$C$19</c:f>
              <c:numCache>
                <c:formatCode>General</c:formatCode>
                <c:ptCount val="17"/>
                <c:pt idx="0">
                  <c:v>8</c:v>
                </c:pt>
                <c:pt idx="1">
                  <c:v>620</c:v>
                </c:pt>
                <c:pt idx="4">
                  <c:v>2200</c:v>
                </c:pt>
                <c:pt idx="7">
                  <c:v>2056</c:v>
                </c:pt>
                <c:pt idx="15">
                  <c:v>700</c:v>
                </c:pt>
                <c:pt idx="1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15C-4A21-8F40-0453DD3F4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627840"/>
        <c:axId val="8086253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List1!$A$2</c15:sqref>
                        </c15:formulaRef>
                      </c:ext>
                    </c:extLst>
                    <c:strCache>
                      <c:ptCount val="1"/>
                      <c:pt idx="0">
                        <c:v>Dny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List1!$A$3:$A$19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</c:v>
                      </c:pt>
                      <c:pt idx="1">
                        <c:v>315</c:v>
                      </c:pt>
                      <c:pt idx="2">
                        <c:v>460</c:v>
                      </c:pt>
                      <c:pt idx="3">
                        <c:v>510</c:v>
                      </c:pt>
                      <c:pt idx="4">
                        <c:v>560</c:v>
                      </c:pt>
                      <c:pt idx="5">
                        <c:v>610</c:v>
                      </c:pt>
                      <c:pt idx="6">
                        <c:v>675</c:v>
                      </c:pt>
                      <c:pt idx="7">
                        <c:v>730</c:v>
                      </c:pt>
                      <c:pt idx="8">
                        <c:v>800</c:v>
                      </c:pt>
                      <c:pt idx="9">
                        <c:v>870</c:v>
                      </c:pt>
                      <c:pt idx="10">
                        <c:v>940</c:v>
                      </c:pt>
                      <c:pt idx="11">
                        <c:v>1010</c:v>
                      </c:pt>
                      <c:pt idx="12">
                        <c:v>1100</c:v>
                      </c:pt>
                      <c:pt idx="13">
                        <c:v>1170</c:v>
                      </c:pt>
                      <c:pt idx="14">
                        <c:v>1140</c:v>
                      </c:pt>
                      <c:pt idx="15">
                        <c:v>1210</c:v>
                      </c:pt>
                      <c:pt idx="16">
                        <c:v>1500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List1!$A$4:$A$18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315</c:v>
                      </c:pt>
                      <c:pt idx="1">
                        <c:v>460</c:v>
                      </c:pt>
                      <c:pt idx="2">
                        <c:v>510</c:v>
                      </c:pt>
                      <c:pt idx="3">
                        <c:v>560</c:v>
                      </c:pt>
                      <c:pt idx="4">
                        <c:v>610</c:v>
                      </c:pt>
                      <c:pt idx="5">
                        <c:v>675</c:v>
                      </c:pt>
                      <c:pt idx="6">
                        <c:v>730</c:v>
                      </c:pt>
                      <c:pt idx="7">
                        <c:v>800</c:v>
                      </c:pt>
                      <c:pt idx="8">
                        <c:v>870</c:v>
                      </c:pt>
                      <c:pt idx="9">
                        <c:v>940</c:v>
                      </c:pt>
                      <c:pt idx="10">
                        <c:v>1010</c:v>
                      </c:pt>
                      <c:pt idx="11">
                        <c:v>1100</c:v>
                      </c:pt>
                      <c:pt idx="12">
                        <c:v>1170</c:v>
                      </c:pt>
                      <c:pt idx="13">
                        <c:v>1140</c:v>
                      </c:pt>
                      <c:pt idx="14">
                        <c:v>1210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615C-4A21-8F40-0453DD3F4252}"/>
                  </c:ext>
                </c:extLst>
              </c15:ser>
            </c15:filteredLineSeries>
          </c:ext>
        </c:extLst>
      </c:lineChart>
      <c:dateAx>
        <c:axId val="80862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08625344"/>
        <c:crosses val="autoZero"/>
        <c:auto val="0"/>
        <c:lblOffset val="100"/>
        <c:baseTimeUnit val="months"/>
        <c:majorUnit val="2"/>
        <c:majorTimeUnit val="months"/>
      </c:dateAx>
      <c:valAx>
        <c:axId val="80862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myší</a:t>
                </a:r>
              </a:p>
            </c:rich>
          </c:tx>
          <c:layout>
            <c:manualLayout>
              <c:xMode val="edge"/>
              <c:yMode val="edge"/>
              <c:x val="8.4158396705231904E-3"/>
              <c:y val="0.407495870408117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08627840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242045</xdr:colOff>
      <xdr:row>0</xdr:row>
      <xdr:rowOff>304799</xdr:rowOff>
    </xdr:from>
    <xdr:to>
      <xdr:col>13</xdr:col>
      <xdr:colOff>62753</xdr:colOff>
      <xdr:row>16</xdr:row>
      <xdr:rowOff>158450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EBF2826-1C54-4C19-A9CA-D1A396BC4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70"/>
  <sheetViews>
    <sheetView tabSelected="1" zoomScale="115" zoomScaleNormal="115" workbookViewId="0">
      <selection activeCell="P9" sqref="P9"/>
    </sheetView>
  </sheetViews>
  <sheetFormatPr defaultColWidth="13.44140625" defaultRowHeight="14.4" x14ac:dyDescent="0.3"/>
  <sheetData>
    <row r="1" spans="1:3" ht="69.599999999999994" customHeight="1" x14ac:dyDescent="0.3">
      <c r="A1">
        <v>15</v>
      </c>
    </row>
    <row r="2" spans="1:3" ht="15.6" customHeight="1" x14ac:dyDescent="0.3">
      <c r="A2" t="s">
        <v>17</v>
      </c>
      <c r="B2" t="s">
        <v>20</v>
      </c>
      <c r="C2" t="s">
        <v>21</v>
      </c>
    </row>
    <row r="3" spans="1:3" ht="15.6" customHeight="1" x14ac:dyDescent="0.3">
      <c r="A3">
        <v>1</v>
      </c>
      <c r="B3">
        <v>8</v>
      </c>
      <c r="C3">
        <v>8</v>
      </c>
    </row>
    <row r="4" spans="1:3" ht="16.8" customHeight="1" x14ac:dyDescent="0.3">
      <c r="A4">
        <v>315</v>
      </c>
      <c r="B4">
        <f ca="1">E21</f>
        <v>605.72666666666669</v>
      </c>
      <c r="C4">
        <v>620</v>
      </c>
    </row>
    <row r="5" spans="1:3" ht="16.8" customHeight="1" x14ac:dyDescent="0.3">
      <c r="A5">
        <v>460</v>
      </c>
      <c r="B5">
        <f ca="1">G21</f>
        <v>1875.0133333333333</v>
      </c>
    </row>
    <row r="6" spans="1:3" ht="16.8" customHeight="1" x14ac:dyDescent="0.3">
      <c r="A6">
        <v>510</v>
      </c>
      <c r="B6">
        <f ca="1">I21</f>
        <v>2038.8866666666668</v>
      </c>
    </row>
    <row r="7" spans="1:3" ht="16.8" customHeight="1" x14ac:dyDescent="0.3">
      <c r="A7">
        <v>560</v>
      </c>
      <c r="B7">
        <f ca="1">K21</f>
        <v>2142.0866666666666</v>
      </c>
      <c r="C7">
        <v>2200</v>
      </c>
    </row>
    <row r="8" spans="1:3" ht="16.8" customHeight="1" x14ac:dyDescent="0.3">
      <c r="A8">
        <v>610</v>
      </c>
      <c r="B8">
        <f ca="1">M21</f>
        <v>2003.6266666666668</v>
      </c>
    </row>
    <row r="9" spans="1:3" ht="16.8" customHeight="1" x14ac:dyDescent="0.3">
      <c r="A9">
        <v>675</v>
      </c>
      <c r="B9">
        <f ca="1">O21</f>
        <v>1760.5933333333332</v>
      </c>
    </row>
    <row r="10" spans="1:3" ht="16.8" customHeight="1" x14ac:dyDescent="0.3">
      <c r="A10">
        <v>730</v>
      </c>
      <c r="B10">
        <f ca="1">Q21</f>
        <v>1468.5</v>
      </c>
      <c r="C10">
        <v>2056</v>
      </c>
    </row>
    <row r="11" spans="1:3" ht="16.8" customHeight="1" x14ac:dyDescent="0.3">
      <c r="A11">
        <v>800</v>
      </c>
      <c r="B11">
        <f ca="1">S21</f>
        <v>1090.7133333333334</v>
      </c>
    </row>
    <row r="12" spans="1:3" ht="16.8" customHeight="1" x14ac:dyDescent="0.3">
      <c r="A12">
        <v>870</v>
      </c>
      <c r="B12">
        <f ca="1">U21</f>
        <v>599.40666666666664</v>
      </c>
    </row>
    <row r="13" spans="1:3" ht="16.8" customHeight="1" x14ac:dyDescent="0.3">
      <c r="A13">
        <v>940</v>
      </c>
      <c r="B13">
        <f ca="1">W21</f>
        <v>283.95333333333332</v>
      </c>
    </row>
    <row r="14" spans="1:3" ht="16.8" customHeight="1" x14ac:dyDescent="0.3">
      <c r="A14">
        <v>1010</v>
      </c>
      <c r="B14">
        <f ca="1">Y21</f>
        <v>321.26666666666665</v>
      </c>
    </row>
    <row r="15" spans="1:3" ht="16.8" customHeight="1" x14ac:dyDescent="0.3">
      <c r="A15">
        <v>1100</v>
      </c>
      <c r="B15">
        <f ca="1">AA21</f>
        <v>403.76666666666665</v>
      </c>
    </row>
    <row r="16" spans="1:3" ht="16.8" customHeight="1" x14ac:dyDescent="0.3">
      <c r="A16">
        <v>1170</v>
      </c>
      <c r="B16">
        <f ca="1">AC21</f>
        <v>478.38</v>
      </c>
    </row>
    <row r="17" spans="1:32" ht="16.8" customHeight="1" x14ac:dyDescent="0.3">
      <c r="A17">
        <v>1140</v>
      </c>
      <c r="B17">
        <f ca="1">AE21</f>
        <v>448.46</v>
      </c>
    </row>
    <row r="18" spans="1:32" ht="16.8" customHeight="1" x14ac:dyDescent="0.3">
      <c r="A18">
        <v>1210</v>
      </c>
      <c r="B18">
        <f ca="1">AF22</f>
        <v>416</v>
      </c>
      <c r="C18">
        <v>700</v>
      </c>
    </row>
    <row r="19" spans="1:32" ht="24" customHeight="1" x14ac:dyDescent="0.3">
      <c r="A19">
        <v>1500</v>
      </c>
      <c r="C19">
        <v>100</v>
      </c>
    </row>
    <row r="20" spans="1:32" x14ac:dyDescent="0.3">
      <c r="A20" t="s">
        <v>0</v>
      </c>
      <c r="B20" t="s">
        <v>1</v>
      </c>
      <c r="D20" t="s">
        <v>2</v>
      </c>
      <c r="F20" t="s">
        <v>3</v>
      </c>
      <c r="H20" t="s">
        <v>4</v>
      </c>
      <c r="J20" t="s">
        <v>5</v>
      </c>
      <c r="L20" t="s">
        <v>6</v>
      </c>
      <c r="N20" t="s">
        <v>7</v>
      </c>
      <c r="P20" t="s">
        <v>8</v>
      </c>
      <c r="R20" t="s">
        <v>9</v>
      </c>
      <c r="T20" t="s">
        <v>10</v>
      </c>
      <c r="V20" t="s">
        <v>11</v>
      </c>
      <c r="X20" t="s">
        <v>12</v>
      </c>
      <c r="Z20" t="s">
        <v>13</v>
      </c>
      <c r="AB20" t="s">
        <v>14</v>
      </c>
      <c r="AD20" t="s">
        <v>15</v>
      </c>
      <c r="AF20" t="s">
        <v>16</v>
      </c>
    </row>
    <row r="21" spans="1:32" x14ac:dyDescent="0.3">
      <c r="A21" t="s">
        <v>2</v>
      </c>
      <c r="B21">
        <v>517</v>
      </c>
      <c r="E21">
        <f ca="1">AVERAGE(D:D)</f>
        <v>605.72666666666669</v>
      </c>
      <c r="G21">
        <f ca="1">AVERAGE(F:F)</f>
        <v>1875.0133333333333</v>
      </c>
      <c r="I21">
        <f ca="1">AVERAGE(H:H)</f>
        <v>2038.8866666666668</v>
      </c>
      <c r="K21">
        <f ca="1">AVERAGE(J:J)</f>
        <v>2142.0866666666666</v>
      </c>
      <c r="M21">
        <f ca="1">AVERAGE(L:L)</f>
        <v>2003.6266666666668</v>
      </c>
      <c r="O21">
        <f ca="1">AVERAGE(N:N)</f>
        <v>1760.5933333333332</v>
      </c>
      <c r="Q21">
        <f ca="1">AVERAGE(P:P)</f>
        <v>1468.5</v>
      </c>
      <c r="S21">
        <f ca="1">AVERAGE(R:R)</f>
        <v>1090.7133333333334</v>
      </c>
      <c r="U21">
        <f ca="1">AVERAGE(T:T)</f>
        <v>599.40666666666664</v>
      </c>
      <c r="W21">
        <f ca="1">AVERAGE(V:V)</f>
        <v>283.95333333333332</v>
      </c>
      <c r="Y21">
        <f ca="1">AVERAGE(X:X)</f>
        <v>321.26666666666665</v>
      </c>
      <c r="AA21">
        <f ca="1">AVERAGE(Z:Z)</f>
        <v>403.76666666666665</v>
      </c>
      <c r="AC21">
        <f ca="1">AVERAGE(AB:AB)</f>
        <v>478.38</v>
      </c>
      <c r="AE21">
        <f ca="1">AVERAGE(AD:AD)</f>
        <v>448.46</v>
      </c>
    </row>
    <row r="22" spans="1:32" x14ac:dyDescent="0.3">
      <c r="A22" t="s">
        <v>3</v>
      </c>
      <c r="B22">
        <v>1969</v>
      </c>
      <c r="D22">
        <f ca="1">OFFSET($B$7,ROW(C1)*15-1,0)</f>
        <v>517</v>
      </c>
      <c r="F22">
        <f ca="1">OFFSET($B$8,ROW(E1)*15-1,0)</f>
        <v>1969</v>
      </c>
      <c r="H22">
        <f ca="1">OFFSET($B$9,ROW(G1)*15-1,0)</f>
        <v>2129</v>
      </c>
      <c r="J22">
        <f ca="1">OFFSET($B$10,ROW(K1)*15-1,0)</f>
        <v>2182</v>
      </c>
      <c r="L22">
        <f ca="1">OFFSET($B$11,ROW(M1)*15-1,0)</f>
        <v>2029</v>
      </c>
      <c r="N22">
        <f ca="1">OFFSET($B$12,ROW(O1)*15-1,0)</f>
        <v>1762</v>
      </c>
      <c r="P22">
        <f ca="1">OFFSET($B$13,ROW(Q1)*15-1,0)</f>
        <v>1415</v>
      </c>
      <c r="R22">
        <f ca="1">OFFSET($B$14,ROW(S1)*15-1,0)</f>
        <v>1078</v>
      </c>
      <c r="T22">
        <f ca="1">OFFSET($B$15,ROW(U1)*15-1,0)</f>
        <v>588</v>
      </c>
      <c r="V22">
        <f ca="1">OFFSET($B$16,ROW(W1)*15-1,0)</f>
        <v>262</v>
      </c>
      <c r="X22">
        <f ca="1">OFFSET($B$17,ROW(Y1)*15-1,0)</f>
        <v>286</v>
      </c>
      <c r="Z22">
        <f ca="1">OFFSET($B$18,ROW(AA1)*15-1,0)</f>
        <v>334</v>
      </c>
      <c r="AB22">
        <f ca="1">OFFSET($B$19,ROW(AC1)*15-1,0)</f>
        <v>397</v>
      </c>
      <c r="AD22">
        <f ca="1">OFFSET($B$20,ROW(AE1)*15-1,0)</f>
        <v>349</v>
      </c>
      <c r="AF22">
        <f ca="1">OFFSET($B$21,ROW(AG1)*15-1,0)</f>
        <v>416</v>
      </c>
    </row>
    <row r="23" spans="1:32" x14ac:dyDescent="0.3">
      <c r="A23" t="s">
        <v>4</v>
      </c>
      <c r="B23">
        <v>2129</v>
      </c>
      <c r="D23">
        <f ca="1">OFFSET($B$7,ROW(C2)*15-1,0)</f>
        <v>498</v>
      </c>
      <c r="F23">
        <f ca="1">OFFSET($B$8,ROW(E2)*15-1,0)</f>
        <v>1823</v>
      </c>
      <c r="H23">
        <f ca="1">OFFSET($B$9,ROW(G2)*15-1,0)</f>
        <v>2017</v>
      </c>
      <c r="J23">
        <f ca="1">OFFSET($B$10,ROW(K2)*15-1,0)</f>
        <v>2111</v>
      </c>
      <c r="L23">
        <f ca="1">OFFSET($B$11,ROW(M2)*15-1,0)</f>
        <v>1956</v>
      </c>
      <c r="N23">
        <f ca="1">OFFSET($B$12,ROW(O2)*15-1,0)</f>
        <v>1700</v>
      </c>
      <c r="P23">
        <f ca="1">OFFSET($B$13,ROW(Q2)*15-1,0)</f>
        <v>1485</v>
      </c>
      <c r="R23">
        <f ca="1">OFFSET($B$14,ROW(S2)*15-1,0)</f>
        <v>1059</v>
      </c>
      <c r="T23">
        <f ca="1">OFFSET($B$15,ROW(U2)*15-1,0)</f>
        <v>583</v>
      </c>
      <c r="V23">
        <f ca="1">OFFSET($B$16,ROW(W2)*15-1,0)</f>
        <v>268</v>
      </c>
      <c r="X23">
        <f ca="1">OFFSET($B$17,ROW(Y2)*15-1,0)</f>
        <v>309</v>
      </c>
      <c r="Z23">
        <f ca="1">OFFSET($B$18,ROW(AA2)*15-1,0)</f>
        <v>356</v>
      </c>
      <c r="AB23">
        <f ca="1">OFFSET($B$19,ROW(AC2)*15-1,0)</f>
        <v>397</v>
      </c>
      <c r="AD23">
        <f ca="1">OFFSET($B$20,ROW(AE2)*15-1,0)</f>
        <v>386</v>
      </c>
      <c r="AF23">
        <f ca="1">OFFSET($B$21,ROW(AG2)*15-1,0)</f>
        <v>405</v>
      </c>
    </row>
    <row r="24" spans="1:32" x14ac:dyDescent="0.3">
      <c r="A24" t="s">
        <v>5</v>
      </c>
      <c r="B24">
        <v>2182</v>
      </c>
      <c r="D24">
        <f t="shared" ref="D24:D87" ca="1" si="0">OFFSET($B$7,ROW(C3)*15-1,0)</f>
        <v>467</v>
      </c>
      <c r="F24">
        <f t="shared" ref="F24:F87" ca="1" si="1">OFFSET($B$8,ROW(E3)*15-1,0)</f>
        <v>1834</v>
      </c>
      <c r="H24">
        <f t="shared" ref="H24:H87" ca="1" si="2">OFFSET($B$9,ROW(G3)*15-1,0)</f>
        <v>1963</v>
      </c>
      <c r="J24">
        <f t="shared" ref="J24:J87" ca="1" si="3">OFFSET($B$10,ROW(K3)*15-1,0)</f>
        <v>2114</v>
      </c>
      <c r="L24">
        <f t="shared" ref="L24:L87" ca="1" si="4">OFFSET($B$11,ROW(M3)*15-1,0)</f>
        <v>1989</v>
      </c>
      <c r="N24">
        <f t="shared" ref="N24:N87" ca="1" si="5">OFFSET($B$12,ROW(O3)*15-1,0)</f>
        <v>1732</v>
      </c>
      <c r="P24">
        <f t="shared" ref="P24:P87" ca="1" si="6">OFFSET($B$13,ROW(Q3)*15-1,0)</f>
        <v>1431</v>
      </c>
      <c r="R24">
        <f t="shared" ref="R24:R87" ca="1" si="7">OFFSET($B$14,ROW(S3)*15-1,0)</f>
        <v>1011</v>
      </c>
      <c r="T24">
        <f t="shared" ref="T24:T87" ca="1" si="8">OFFSET($B$15,ROW(U3)*15-1,0)</f>
        <v>503</v>
      </c>
      <c r="V24">
        <f t="shared" ref="V24:V87" ca="1" si="9">OFFSET($B$16,ROW(W3)*15-1,0)</f>
        <v>197</v>
      </c>
      <c r="X24">
        <f t="shared" ref="X24:X87" ca="1" si="10">OFFSET($B$17,ROW(Y3)*15-1,0)</f>
        <v>232</v>
      </c>
      <c r="Z24">
        <f t="shared" ref="Z24:Z87" ca="1" si="11">OFFSET($B$18,ROW(AA3)*15-1,0)</f>
        <v>273</v>
      </c>
      <c r="AB24">
        <f t="shared" ref="AB24:AB87" ca="1" si="12">OFFSET($B$19,ROW(AC3)*15-1,0)</f>
        <v>331</v>
      </c>
      <c r="AD24">
        <f t="shared" ref="AD24:AD87" ca="1" si="13">OFFSET($B$20,ROW(AE3)*15-1,0)</f>
        <v>310</v>
      </c>
      <c r="AF24">
        <f t="shared" ref="AF24:AF87" ca="1" si="14">OFFSET($B$21,ROW(AG3)*15-1,0)</f>
        <v>362</v>
      </c>
    </row>
    <row r="25" spans="1:32" x14ac:dyDescent="0.3">
      <c r="A25" t="s">
        <v>6</v>
      </c>
      <c r="B25">
        <v>2029</v>
      </c>
      <c r="D25">
        <f t="shared" ca="1" si="0"/>
        <v>379</v>
      </c>
      <c r="F25">
        <f t="shared" ca="1" si="1"/>
        <v>1769</v>
      </c>
      <c r="H25">
        <f t="shared" ca="1" si="2"/>
        <v>1904</v>
      </c>
      <c r="J25">
        <f t="shared" ca="1" si="3"/>
        <v>1971</v>
      </c>
      <c r="L25">
        <f t="shared" ca="1" si="4"/>
        <v>1803</v>
      </c>
      <c r="N25">
        <f t="shared" ca="1" si="5"/>
        <v>1536</v>
      </c>
      <c r="P25">
        <f t="shared" ca="1" si="6"/>
        <v>1218</v>
      </c>
      <c r="R25">
        <f t="shared" ca="1" si="7"/>
        <v>823</v>
      </c>
      <c r="T25">
        <f t="shared" ca="1" si="8"/>
        <v>462</v>
      </c>
      <c r="V25">
        <f t="shared" ca="1" si="9"/>
        <v>220</v>
      </c>
      <c r="X25">
        <f t="shared" ca="1" si="10"/>
        <v>272</v>
      </c>
      <c r="Z25">
        <f t="shared" ca="1" si="11"/>
        <v>419</v>
      </c>
      <c r="AB25">
        <f t="shared" ca="1" si="12"/>
        <v>548</v>
      </c>
      <c r="AD25">
        <f t="shared" ca="1" si="13"/>
        <v>516</v>
      </c>
      <c r="AF25">
        <f t="shared" ca="1" si="14"/>
        <v>611</v>
      </c>
    </row>
    <row r="26" spans="1:32" x14ac:dyDescent="0.3">
      <c r="A26" t="s">
        <v>7</v>
      </c>
      <c r="B26">
        <v>1762</v>
      </c>
      <c r="D26">
        <f t="shared" ca="1" si="0"/>
        <v>381</v>
      </c>
      <c r="F26">
        <f t="shared" ca="1" si="1"/>
        <v>1844</v>
      </c>
      <c r="H26">
        <f t="shared" ca="1" si="2"/>
        <v>1919</v>
      </c>
      <c r="J26">
        <f t="shared" ca="1" si="3"/>
        <v>2003</v>
      </c>
      <c r="L26">
        <f t="shared" ca="1" si="4"/>
        <v>1848</v>
      </c>
      <c r="N26">
        <f t="shared" ca="1" si="5"/>
        <v>1642</v>
      </c>
      <c r="P26">
        <f t="shared" ca="1" si="6"/>
        <v>1378</v>
      </c>
      <c r="R26">
        <f t="shared" ca="1" si="7"/>
        <v>1052</v>
      </c>
      <c r="T26">
        <f t="shared" ca="1" si="8"/>
        <v>580</v>
      </c>
      <c r="V26">
        <f t="shared" ca="1" si="9"/>
        <v>324</v>
      </c>
      <c r="X26">
        <f t="shared" ca="1" si="10"/>
        <v>351</v>
      </c>
      <c r="Z26">
        <f t="shared" ca="1" si="11"/>
        <v>444</v>
      </c>
      <c r="AB26">
        <f t="shared" ca="1" si="12"/>
        <v>541</v>
      </c>
      <c r="AD26">
        <f t="shared" ca="1" si="13"/>
        <v>508</v>
      </c>
      <c r="AF26">
        <f t="shared" ca="1" si="14"/>
        <v>569</v>
      </c>
    </row>
    <row r="27" spans="1:32" x14ac:dyDescent="0.3">
      <c r="A27" t="s">
        <v>18</v>
      </c>
      <c r="B27">
        <v>1415</v>
      </c>
      <c r="D27">
        <f t="shared" ca="1" si="0"/>
        <v>682</v>
      </c>
      <c r="F27">
        <f t="shared" ca="1" si="1"/>
        <v>2002</v>
      </c>
      <c r="H27">
        <f t="shared" ca="1" si="2"/>
        <v>2183</v>
      </c>
      <c r="J27">
        <f t="shared" ca="1" si="3"/>
        <v>2279</v>
      </c>
      <c r="L27">
        <f t="shared" ca="1" si="4"/>
        <v>2103</v>
      </c>
      <c r="N27">
        <f t="shared" ca="1" si="5"/>
        <v>1854</v>
      </c>
      <c r="P27">
        <f t="shared" ca="1" si="6"/>
        <v>1548</v>
      </c>
      <c r="R27">
        <f t="shared" ca="1" si="7"/>
        <v>1165</v>
      </c>
      <c r="T27">
        <f t="shared" ca="1" si="8"/>
        <v>642</v>
      </c>
      <c r="V27">
        <f t="shared" ca="1" si="9"/>
        <v>294</v>
      </c>
      <c r="X27">
        <f t="shared" ca="1" si="10"/>
        <v>339</v>
      </c>
      <c r="Z27">
        <f t="shared" ca="1" si="11"/>
        <v>446</v>
      </c>
      <c r="AB27">
        <f t="shared" ca="1" si="12"/>
        <v>531</v>
      </c>
      <c r="AD27">
        <f t="shared" ca="1" si="13"/>
        <v>481</v>
      </c>
      <c r="AF27">
        <f t="shared" ca="1" si="14"/>
        <v>567</v>
      </c>
    </row>
    <row r="28" spans="1:32" x14ac:dyDescent="0.3">
      <c r="A28" t="s">
        <v>9</v>
      </c>
      <c r="B28">
        <v>1078</v>
      </c>
      <c r="D28">
        <f t="shared" ca="1" si="0"/>
        <v>497</v>
      </c>
      <c r="F28">
        <f t="shared" ca="1" si="1"/>
        <v>1801</v>
      </c>
      <c r="H28">
        <f t="shared" ca="1" si="2"/>
        <v>1926</v>
      </c>
      <c r="J28">
        <f t="shared" ca="1" si="3"/>
        <v>2102</v>
      </c>
      <c r="L28">
        <f t="shared" ca="1" si="4"/>
        <v>1919</v>
      </c>
      <c r="N28">
        <f t="shared" ca="1" si="5"/>
        <v>1671</v>
      </c>
      <c r="P28">
        <f t="shared" ca="1" si="6"/>
        <v>1384</v>
      </c>
      <c r="R28">
        <f t="shared" ca="1" si="7"/>
        <v>1017</v>
      </c>
      <c r="T28">
        <f t="shared" ca="1" si="8"/>
        <v>543</v>
      </c>
      <c r="V28">
        <f t="shared" ca="1" si="9"/>
        <v>256</v>
      </c>
      <c r="X28">
        <f t="shared" ca="1" si="10"/>
        <v>282</v>
      </c>
      <c r="Z28">
        <f t="shared" ca="1" si="11"/>
        <v>323</v>
      </c>
      <c r="AB28">
        <f t="shared" ca="1" si="12"/>
        <v>412</v>
      </c>
      <c r="AD28">
        <f t="shared" ca="1" si="13"/>
        <v>370</v>
      </c>
      <c r="AF28">
        <f t="shared" ca="1" si="14"/>
        <v>430</v>
      </c>
    </row>
    <row r="29" spans="1:32" x14ac:dyDescent="0.3">
      <c r="A29" t="s">
        <v>10</v>
      </c>
      <c r="B29">
        <v>588</v>
      </c>
      <c r="D29">
        <f t="shared" ca="1" si="0"/>
        <v>443</v>
      </c>
      <c r="F29">
        <f t="shared" ca="1" si="1"/>
        <v>1772</v>
      </c>
      <c r="H29">
        <f t="shared" ca="1" si="2"/>
        <v>1889</v>
      </c>
      <c r="J29">
        <f t="shared" ca="1" si="3"/>
        <v>2015</v>
      </c>
      <c r="L29">
        <f t="shared" ca="1" si="4"/>
        <v>1867</v>
      </c>
      <c r="N29">
        <f t="shared" ca="1" si="5"/>
        <v>1666</v>
      </c>
      <c r="P29">
        <f t="shared" ca="1" si="6"/>
        <v>1430</v>
      </c>
      <c r="R29">
        <f t="shared" ca="1" si="7"/>
        <v>1059</v>
      </c>
      <c r="T29">
        <f t="shared" ca="1" si="8"/>
        <v>610</v>
      </c>
      <c r="V29">
        <f t="shared" ca="1" si="9"/>
        <v>326</v>
      </c>
      <c r="X29">
        <f t="shared" ca="1" si="10"/>
        <v>363</v>
      </c>
      <c r="Z29">
        <f t="shared" ca="1" si="11"/>
        <v>441</v>
      </c>
      <c r="AB29">
        <f t="shared" ca="1" si="12"/>
        <v>516</v>
      </c>
      <c r="AD29">
        <f t="shared" ca="1" si="13"/>
        <v>487</v>
      </c>
      <c r="AF29">
        <f t="shared" ca="1" si="14"/>
        <v>563</v>
      </c>
    </row>
    <row r="30" spans="1:32" x14ac:dyDescent="0.3">
      <c r="A30" t="s">
        <v>11</v>
      </c>
      <c r="B30">
        <v>262</v>
      </c>
      <c r="D30">
        <f t="shared" ca="1" si="0"/>
        <v>324</v>
      </c>
      <c r="F30">
        <f t="shared" ca="1" si="1"/>
        <v>1830</v>
      </c>
      <c r="H30">
        <f t="shared" ca="1" si="2"/>
        <v>1976</v>
      </c>
      <c r="J30">
        <f t="shared" ca="1" si="3"/>
        <v>2149</v>
      </c>
      <c r="L30">
        <f t="shared" ca="1" si="4"/>
        <v>2028</v>
      </c>
      <c r="N30">
        <f t="shared" ca="1" si="5"/>
        <v>1772</v>
      </c>
      <c r="P30">
        <f t="shared" ca="1" si="6"/>
        <v>1484</v>
      </c>
      <c r="R30">
        <f t="shared" ca="1" si="7"/>
        <v>1112</v>
      </c>
      <c r="T30">
        <f t="shared" ca="1" si="8"/>
        <v>593</v>
      </c>
      <c r="V30">
        <f t="shared" ca="1" si="9"/>
        <v>267</v>
      </c>
      <c r="X30">
        <f t="shared" ca="1" si="10"/>
        <v>294</v>
      </c>
      <c r="Z30">
        <f t="shared" ca="1" si="11"/>
        <v>347</v>
      </c>
      <c r="AB30">
        <f t="shared" ca="1" si="12"/>
        <v>408</v>
      </c>
      <c r="AD30">
        <f t="shared" ca="1" si="13"/>
        <v>386</v>
      </c>
      <c r="AF30">
        <f t="shared" ca="1" si="14"/>
        <v>434</v>
      </c>
    </row>
    <row r="31" spans="1:32" x14ac:dyDescent="0.3">
      <c r="A31" t="s">
        <v>12</v>
      </c>
      <c r="B31">
        <v>286</v>
      </c>
      <c r="D31">
        <f t="shared" ca="1" si="0"/>
        <v>479</v>
      </c>
      <c r="F31">
        <f t="shared" ca="1" si="1"/>
        <v>1880</v>
      </c>
      <c r="H31">
        <f t="shared" ca="1" si="2"/>
        <v>2012</v>
      </c>
      <c r="J31">
        <f t="shared" ca="1" si="3"/>
        <v>2139</v>
      </c>
      <c r="L31">
        <f t="shared" ca="1" si="4"/>
        <v>1958</v>
      </c>
      <c r="N31">
        <f t="shared" ca="1" si="5"/>
        <v>1736</v>
      </c>
      <c r="P31">
        <f t="shared" ca="1" si="6"/>
        <v>1465</v>
      </c>
      <c r="R31">
        <f t="shared" ca="1" si="7"/>
        <v>1122</v>
      </c>
      <c r="T31">
        <f t="shared" ca="1" si="8"/>
        <v>602</v>
      </c>
      <c r="V31">
        <f t="shared" ca="1" si="9"/>
        <v>285</v>
      </c>
      <c r="X31">
        <f t="shared" ca="1" si="10"/>
        <v>318</v>
      </c>
      <c r="Z31">
        <f t="shared" ca="1" si="11"/>
        <v>419</v>
      </c>
      <c r="AB31">
        <f t="shared" ca="1" si="12"/>
        <v>492</v>
      </c>
      <c r="AD31">
        <f t="shared" ca="1" si="13"/>
        <v>449</v>
      </c>
      <c r="AF31">
        <f t="shared" ca="1" si="14"/>
        <v>517</v>
      </c>
    </row>
    <row r="32" spans="1:32" x14ac:dyDescent="0.3">
      <c r="A32" t="s">
        <v>13</v>
      </c>
      <c r="B32">
        <v>334</v>
      </c>
      <c r="D32">
        <f t="shared" ca="1" si="0"/>
        <v>770</v>
      </c>
      <c r="F32">
        <f t="shared" ca="1" si="1"/>
        <v>1933</v>
      </c>
      <c r="H32">
        <f t="shared" ca="1" si="2"/>
        <v>2136</v>
      </c>
      <c r="J32">
        <f t="shared" ca="1" si="3"/>
        <v>2206</v>
      </c>
      <c r="L32">
        <f t="shared" ca="1" si="4"/>
        <v>2088</v>
      </c>
      <c r="N32">
        <f t="shared" ca="1" si="5"/>
        <v>1838</v>
      </c>
      <c r="P32">
        <f t="shared" ca="1" si="6"/>
        <v>1506</v>
      </c>
      <c r="R32">
        <f t="shared" ca="1" si="7"/>
        <v>1159</v>
      </c>
      <c r="T32">
        <f t="shared" ca="1" si="8"/>
        <v>605</v>
      </c>
      <c r="V32">
        <f t="shared" ca="1" si="9"/>
        <v>274</v>
      </c>
      <c r="X32">
        <f t="shared" ca="1" si="10"/>
        <v>274</v>
      </c>
      <c r="Z32">
        <f t="shared" ca="1" si="11"/>
        <v>321</v>
      </c>
      <c r="AB32">
        <f t="shared" ca="1" si="12"/>
        <v>346</v>
      </c>
      <c r="AD32">
        <f t="shared" ca="1" si="13"/>
        <v>342</v>
      </c>
      <c r="AF32">
        <f t="shared" ca="1" si="14"/>
        <v>351</v>
      </c>
    </row>
    <row r="33" spans="1:32" x14ac:dyDescent="0.3">
      <c r="A33" t="s">
        <v>14</v>
      </c>
      <c r="B33">
        <v>397</v>
      </c>
      <c r="D33">
        <f t="shared" ca="1" si="0"/>
        <v>596</v>
      </c>
      <c r="F33">
        <f t="shared" ca="1" si="1"/>
        <v>1896</v>
      </c>
      <c r="H33">
        <f t="shared" ca="1" si="2"/>
        <v>2050</v>
      </c>
      <c r="J33">
        <f t="shared" ca="1" si="3"/>
        <v>2124</v>
      </c>
      <c r="L33">
        <f t="shared" ca="1" si="4"/>
        <v>1971</v>
      </c>
      <c r="N33">
        <f t="shared" ca="1" si="5"/>
        <v>1721</v>
      </c>
      <c r="P33">
        <f t="shared" ca="1" si="6"/>
        <v>1454</v>
      </c>
      <c r="R33">
        <f t="shared" ca="1" si="7"/>
        <v>1101</v>
      </c>
      <c r="T33">
        <f t="shared" ca="1" si="8"/>
        <v>619</v>
      </c>
      <c r="V33">
        <f t="shared" ca="1" si="9"/>
        <v>290</v>
      </c>
      <c r="X33">
        <f t="shared" ca="1" si="10"/>
        <v>303</v>
      </c>
      <c r="Z33">
        <f t="shared" ca="1" si="11"/>
        <v>321</v>
      </c>
      <c r="AB33">
        <f t="shared" ca="1" si="12"/>
        <v>353</v>
      </c>
      <c r="AD33">
        <f t="shared" ca="1" si="13"/>
        <v>320</v>
      </c>
      <c r="AF33">
        <f t="shared" ca="1" si="14"/>
        <v>368</v>
      </c>
    </row>
    <row r="34" spans="1:32" x14ac:dyDescent="0.3">
      <c r="A34" t="s">
        <v>15</v>
      </c>
      <c r="B34">
        <v>349</v>
      </c>
      <c r="D34">
        <f t="shared" ca="1" si="0"/>
        <v>469</v>
      </c>
      <c r="F34">
        <f t="shared" ca="1" si="1"/>
        <v>1885</v>
      </c>
      <c r="H34">
        <f t="shared" ca="1" si="2"/>
        <v>2038</v>
      </c>
      <c r="J34">
        <f t="shared" ca="1" si="3"/>
        <v>2142</v>
      </c>
      <c r="L34">
        <f t="shared" ca="1" si="4"/>
        <v>2020</v>
      </c>
      <c r="N34">
        <f t="shared" ca="1" si="5"/>
        <v>1808</v>
      </c>
      <c r="P34">
        <f t="shared" ca="1" si="6"/>
        <v>1514</v>
      </c>
      <c r="R34">
        <f t="shared" ca="1" si="7"/>
        <v>1117</v>
      </c>
      <c r="T34">
        <f t="shared" ca="1" si="8"/>
        <v>626</v>
      </c>
      <c r="V34">
        <f t="shared" ca="1" si="9"/>
        <v>312</v>
      </c>
      <c r="X34">
        <f t="shared" ca="1" si="10"/>
        <v>363</v>
      </c>
      <c r="Z34">
        <f t="shared" ca="1" si="11"/>
        <v>486</v>
      </c>
      <c r="AB34">
        <f t="shared" ca="1" si="12"/>
        <v>575</v>
      </c>
      <c r="AD34">
        <f t="shared" ca="1" si="13"/>
        <v>540</v>
      </c>
      <c r="AF34">
        <f t="shared" ca="1" si="14"/>
        <v>573</v>
      </c>
    </row>
    <row r="35" spans="1:32" x14ac:dyDescent="0.3">
      <c r="A35" t="s">
        <v>19</v>
      </c>
      <c r="B35">
        <v>416</v>
      </c>
      <c r="D35">
        <f t="shared" ca="1" si="0"/>
        <v>613</v>
      </c>
      <c r="F35">
        <f t="shared" ca="1" si="1"/>
        <v>1862</v>
      </c>
      <c r="H35">
        <f t="shared" ca="1" si="2"/>
        <v>2016</v>
      </c>
      <c r="J35">
        <f t="shared" ca="1" si="3"/>
        <v>2154</v>
      </c>
      <c r="L35">
        <f t="shared" ca="1" si="4"/>
        <v>2023</v>
      </c>
      <c r="N35">
        <f t="shared" ca="1" si="5"/>
        <v>1779</v>
      </c>
      <c r="P35">
        <f t="shared" ca="1" si="6"/>
        <v>1487</v>
      </c>
      <c r="R35">
        <f t="shared" ca="1" si="7"/>
        <v>1064</v>
      </c>
      <c r="T35">
        <f t="shared" ca="1" si="8"/>
        <v>564</v>
      </c>
      <c r="V35">
        <f t="shared" ca="1" si="9"/>
        <v>272</v>
      </c>
      <c r="X35">
        <f t="shared" ca="1" si="10"/>
        <v>302</v>
      </c>
      <c r="Z35">
        <f t="shared" ca="1" si="11"/>
        <v>344</v>
      </c>
      <c r="AB35">
        <f t="shared" ca="1" si="12"/>
        <v>347</v>
      </c>
      <c r="AD35">
        <f t="shared" ca="1" si="13"/>
        <v>343</v>
      </c>
      <c r="AF35">
        <f t="shared" ca="1" si="14"/>
        <v>368</v>
      </c>
    </row>
    <row r="36" spans="1:32" x14ac:dyDescent="0.3">
      <c r="A36" t="s">
        <v>2</v>
      </c>
      <c r="B36">
        <v>498</v>
      </c>
      <c r="D36">
        <f t="shared" ca="1" si="0"/>
        <v>751</v>
      </c>
      <c r="F36">
        <f t="shared" ca="1" si="1"/>
        <v>2040</v>
      </c>
      <c r="H36">
        <f t="shared" ca="1" si="2"/>
        <v>2210</v>
      </c>
      <c r="J36">
        <f t="shared" ca="1" si="3"/>
        <v>2258</v>
      </c>
      <c r="L36">
        <f t="shared" ca="1" si="4"/>
        <v>2137</v>
      </c>
      <c r="N36">
        <f t="shared" ca="1" si="5"/>
        <v>1973</v>
      </c>
      <c r="P36">
        <f t="shared" ca="1" si="6"/>
        <v>1662</v>
      </c>
      <c r="R36">
        <f t="shared" ca="1" si="7"/>
        <v>1321</v>
      </c>
      <c r="T36">
        <f t="shared" ca="1" si="8"/>
        <v>738</v>
      </c>
      <c r="V36">
        <f t="shared" ca="1" si="9"/>
        <v>364</v>
      </c>
      <c r="X36">
        <f t="shared" ca="1" si="10"/>
        <v>394</v>
      </c>
      <c r="Z36">
        <f t="shared" ca="1" si="11"/>
        <v>473</v>
      </c>
      <c r="AB36">
        <f t="shared" ca="1" si="12"/>
        <v>544</v>
      </c>
      <c r="AD36">
        <f t="shared" ca="1" si="13"/>
        <v>530</v>
      </c>
      <c r="AF36">
        <f t="shared" ca="1" si="14"/>
        <v>582</v>
      </c>
    </row>
    <row r="37" spans="1:32" x14ac:dyDescent="0.3">
      <c r="A37" t="s">
        <v>3</v>
      </c>
      <c r="B37">
        <v>1823</v>
      </c>
      <c r="D37">
        <f t="shared" ca="1" si="0"/>
        <v>377</v>
      </c>
      <c r="F37">
        <f t="shared" ca="1" si="1"/>
        <v>1795</v>
      </c>
      <c r="H37">
        <f t="shared" ca="1" si="2"/>
        <v>1924</v>
      </c>
      <c r="J37">
        <f t="shared" ca="1" si="3"/>
        <v>2042</v>
      </c>
      <c r="L37">
        <f t="shared" ca="1" si="4"/>
        <v>1861</v>
      </c>
      <c r="N37">
        <f t="shared" ca="1" si="5"/>
        <v>1657</v>
      </c>
      <c r="P37">
        <f t="shared" ca="1" si="6"/>
        <v>1408</v>
      </c>
      <c r="R37">
        <f t="shared" ca="1" si="7"/>
        <v>1012</v>
      </c>
      <c r="T37">
        <f t="shared" ca="1" si="8"/>
        <v>599</v>
      </c>
      <c r="V37">
        <f t="shared" ca="1" si="9"/>
        <v>266</v>
      </c>
      <c r="X37">
        <f t="shared" ca="1" si="10"/>
        <v>291</v>
      </c>
      <c r="Z37">
        <f t="shared" ca="1" si="11"/>
        <v>392</v>
      </c>
      <c r="AB37">
        <f t="shared" ca="1" si="12"/>
        <v>448</v>
      </c>
      <c r="AD37">
        <f t="shared" ca="1" si="13"/>
        <v>432</v>
      </c>
      <c r="AF37">
        <f t="shared" ca="1" si="14"/>
        <v>495</v>
      </c>
    </row>
    <row r="38" spans="1:32" x14ac:dyDescent="0.3">
      <c r="A38" t="s">
        <v>4</v>
      </c>
      <c r="B38">
        <v>2017</v>
      </c>
      <c r="D38">
        <f t="shared" ca="1" si="0"/>
        <v>369</v>
      </c>
      <c r="F38">
        <f t="shared" ca="1" si="1"/>
        <v>1743</v>
      </c>
      <c r="H38">
        <f t="shared" ca="1" si="2"/>
        <v>1852</v>
      </c>
      <c r="J38">
        <f t="shared" ca="1" si="3"/>
        <v>1968</v>
      </c>
      <c r="L38">
        <f t="shared" ca="1" si="4"/>
        <v>1862</v>
      </c>
      <c r="N38">
        <f t="shared" ca="1" si="5"/>
        <v>1646</v>
      </c>
      <c r="P38">
        <f t="shared" ca="1" si="6"/>
        <v>1374</v>
      </c>
      <c r="R38">
        <f t="shared" ca="1" si="7"/>
        <v>1035</v>
      </c>
      <c r="T38">
        <f t="shared" ca="1" si="8"/>
        <v>574</v>
      </c>
      <c r="V38">
        <f t="shared" ca="1" si="9"/>
        <v>275</v>
      </c>
      <c r="X38">
        <f t="shared" ca="1" si="10"/>
        <v>319</v>
      </c>
      <c r="Z38">
        <f t="shared" ca="1" si="11"/>
        <v>397</v>
      </c>
      <c r="AB38">
        <f t="shared" ca="1" si="12"/>
        <v>504</v>
      </c>
      <c r="AD38">
        <f t="shared" ca="1" si="13"/>
        <v>449</v>
      </c>
      <c r="AF38">
        <f t="shared" ca="1" si="14"/>
        <v>516</v>
      </c>
    </row>
    <row r="39" spans="1:32" x14ac:dyDescent="0.3">
      <c r="A39" t="s">
        <v>5</v>
      </c>
      <c r="B39">
        <v>2111</v>
      </c>
      <c r="D39">
        <f t="shared" ca="1" si="0"/>
        <v>796</v>
      </c>
      <c r="F39">
        <f t="shared" ca="1" si="1"/>
        <v>2002</v>
      </c>
      <c r="H39">
        <f t="shared" ca="1" si="2"/>
        <v>2119</v>
      </c>
      <c r="J39">
        <f t="shared" ca="1" si="3"/>
        <v>2224</v>
      </c>
      <c r="L39">
        <f t="shared" ca="1" si="4"/>
        <v>2137</v>
      </c>
      <c r="N39">
        <f t="shared" ca="1" si="5"/>
        <v>1833</v>
      </c>
      <c r="P39">
        <f t="shared" ca="1" si="6"/>
        <v>1568</v>
      </c>
      <c r="R39">
        <f t="shared" ca="1" si="7"/>
        <v>1144</v>
      </c>
      <c r="T39">
        <f t="shared" ca="1" si="8"/>
        <v>647</v>
      </c>
      <c r="V39">
        <f t="shared" ca="1" si="9"/>
        <v>324</v>
      </c>
      <c r="X39">
        <f t="shared" ca="1" si="10"/>
        <v>347</v>
      </c>
      <c r="Z39">
        <f t="shared" ca="1" si="11"/>
        <v>443</v>
      </c>
      <c r="AB39">
        <f t="shared" ca="1" si="12"/>
        <v>523</v>
      </c>
      <c r="AD39">
        <f t="shared" ca="1" si="13"/>
        <v>495</v>
      </c>
      <c r="AF39">
        <f t="shared" ca="1" si="14"/>
        <v>532</v>
      </c>
    </row>
    <row r="40" spans="1:32" x14ac:dyDescent="0.3">
      <c r="A40" t="s">
        <v>6</v>
      </c>
      <c r="B40">
        <v>1956</v>
      </c>
      <c r="D40">
        <f t="shared" ca="1" si="0"/>
        <v>928</v>
      </c>
      <c r="F40">
        <f t="shared" ca="1" si="1"/>
        <v>2044</v>
      </c>
      <c r="H40">
        <f t="shared" ca="1" si="2"/>
        <v>2220</v>
      </c>
      <c r="J40">
        <f t="shared" ca="1" si="3"/>
        <v>2383</v>
      </c>
      <c r="L40">
        <f t="shared" ca="1" si="4"/>
        <v>2236</v>
      </c>
      <c r="N40">
        <f t="shared" ca="1" si="5"/>
        <v>1875</v>
      </c>
      <c r="P40">
        <f t="shared" ca="1" si="6"/>
        <v>1551</v>
      </c>
      <c r="R40">
        <f t="shared" ca="1" si="7"/>
        <v>1119</v>
      </c>
      <c r="T40">
        <f t="shared" ca="1" si="8"/>
        <v>564</v>
      </c>
      <c r="V40">
        <f t="shared" ca="1" si="9"/>
        <v>255</v>
      </c>
      <c r="X40">
        <f t="shared" ca="1" si="10"/>
        <v>304</v>
      </c>
      <c r="Z40">
        <f t="shared" ca="1" si="11"/>
        <v>415</v>
      </c>
      <c r="AB40">
        <f t="shared" ca="1" si="12"/>
        <v>540</v>
      </c>
      <c r="AD40">
        <f t="shared" ca="1" si="13"/>
        <v>469</v>
      </c>
      <c r="AF40">
        <f t="shared" ca="1" si="14"/>
        <v>548</v>
      </c>
    </row>
    <row r="41" spans="1:32" x14ac:dyDescent="0.3">
      <c r="A41" t="s">
        <v>7</v>
      </c>
      <c r="B41">
        <v>1700</v>
      </c>
      <c r="D41">
        <f t="shared" ca="1" si="0"/>
        <v>583</v>
      </c>
      <c r="F41">
        <f t="shared" ca="1" si="1"/>
        <v>1854</v>
      </c>
      <c r="H41">
        <f t="shared" ca="1" si="2"/>
        <v>2022</v>
      </c>
      <c r="J41">
        <f t="shared" ca="1" si="3"/>
        <v>2088</v>
      </c>
      <c r="L41">
        <f t="shared" ca="1" si="4"/>
        <v>1960</v>
      </c>
      <c r="N41">
        <f t="shared" ca="1" si="5"/>
        <v>1746</v>
      </c>
      <c r="P41">
        <f t="shared" ca="1" si="6"/>
        <v>1470</v>
      </c>
      <c r="R41">
        <f t="shared" ca="1" si="7"/>
        <v>1093</v>
      </c>
      <c r="T41">
        <f t="shared" ca="1" si="8"/>
        <v>546</v>
      </c>
      <c r="V41">
        <f t="shared" ca="1" si="9"/>
        <v>259</v>
      </c>
      <c r="X41">
        <f t="shared" ca="1" si="10"/>
        <v>302</v>
      </c>
      <c r="Z41">
        <f t="shared" ca="1" si="11"/>
        <v>410</v>
      </c>
      <c r="AB41">
        <f t="shared" ca="1" si="12"/>
        <v>484</v>
      </c>
      <c r="AD41">
        <f t="shared" ca="1" si="13"/>
        <v>450</v>
      </c>
      <c r="AF41">
        <f t="shared" ca="1" si="14"/>
        <v>503</v>
      </c>
    </row>
    <row r="42" spans="1:32" x14ac:dyDescent="0.3">
      <c r="A42" t="s">
        <v>18</v>
      </c>
      <c r="B42">
        <v>1485</v>
      </c>
      <c r="D42">
        <f t="shared" ca="1" si="0"/>
        <v>402</v>
      </c>
      <c r="F42">
        <f t="shared" ca="1" si="1"/>
        <v>1797</v>
      </c>
      <c r="H42">
        <f t="shared" ca="1" si="2"/>
        <v>1962</v>
      </c>
      <c r="J42">
        <f t="shared" ca="1" si="3"/>
        <v>2103</v>
      </c>
      <c r="L42">
        <f t="shared" ca="1" si="4"/>
        <v>1968</v>
      </c>
      <c r="N42">
        <f t="shared" ca="1" si="5"/>
        <v>1701</v>
      </c>
      <c r="P42">
        <f t="shared" ca="1" si="6"/>
        <v>1463</v>
      </c>
      <c r="R42">
        <f t="shared" ca="1" si="7"/>
        <v>1097</v>
      </c>
      <c r="T42">
        <f t="shared" ca="1" si="8"/>
        <v>604</v>
      </c>
      <c r="V42">
        <f t="shared" ca="1" si="9"/>
        <v>293</v>
      </c>
      <c r="X42">
        <f t="shared" ca="1" si="10"/>
        <v>324</v>
      </c>
      <c r="Z42">
        <f t="shared" ca="1" si="11"/>
        <v>470</v>
      </c>
      <c r="AB42">
        <f t="shared" ca="1" si="12"/>
        <v>568</v>
      </c>
      <c r="AD42">
        <f t="shared" ca="1" si="13"/>
        <v>546</v>
      </c>
      <c r="AF42">
        <f t="shared" ca="1" si="14"/>
        <v>589</v>
      </c>
    </row>
    <row r="43" spans="1:32" x14ac:dyDescent="0.3">
      <c r="A43" t="s">
        <v>9</v>
      </c>
      <c r="B43">
        <v>1059</v>
      </c>
      <c r="D43">
        <f t="shared" ca="1" si="0"/>
        <v>973</v>
      </c>
      <c r="F43">
        <f t="shared" ca="1" si="1"/>
        <v>2018</v>
      </c>
      <c r="H43">
        <f t="shared" ca="1" si="2"/>
        <v>2206</v>
      </c>
      <c r="J43">
        <f t="shared" ca="1" si="3"/>
        <v>2327</v>
      </c>
      <c r="L43">
        <f t="shared" ca="1" si="4"/>
        <v>2254</v>
      </c>
      <c r="N43">
        <f t="shared" ca="1" si="5"/>
        <v>2104</v>
      </c>
      <c r="P43">
        <f t="shared" ca="1" si="6"/>
        <v>1720</v>
      </c>
      <c r="R43">
        <f t="shared" ca="1" si="7"/>
        <v>1316</v>
      </c>
      <c r="T43">
        <f t="shared" ca="1" si="8"/>
        <v>723</v>
      </c>
      <c r="V43">
        <f t="shared" ca="1" si="9"/>
        <v>367</v>
      </c>
      <c r="X43">
        <f t="shared" ca="1" si="10"/>
        <v>401</v>
      </c>
      <c r="Z43">
        <f t="shared" ca="1" si="11"/>
        <v>477</v>
      </c>
      <c r="AB43">
        <f t="shared" ca="1" si="12"/>
        <v>556</v>
      </c>
      <c r="AD43">
        <f t="shared" ca="1" si="13"/>
        <v>508</v>
      </c>
      <c r="AF43">
        <f t="shared" ca="1" si="14"/>
        <v>574</v>
      </c>
    </row>
    <row r="44" spans="1:32" x14ac:dyDescent="0.3">
      <c r="A44" t="s">
        <v>10</v>
      </c>
      <c r="B44">
        <v>583</v>
      </c>
      <c r="D44">
        <f t="shared" ca="1" si="0"/>
        <v>609</v>
      </c>
      <c r="F44">
        <f t="shared" ca="1" si="1"/>
        <v>1931</v>
      </c>
      <c r="H44">
        <f t="shared" ca="1" si="2"/>
        <v>2135</v>
      </c>
      <c r="J44">
        <f t="shared" ca="1" si="3"/>
        <v>2165</v>
      </c>
      <c r="L44">
        <f t="shared" ca="1" si="4"/>
        <v>2030</v>
      </c>
      <c r="N44">
        <f t="shared" ca="1" si="5"/>
        <v>1790</v>
      </c>
      <c r="P44">
        <f t="shared" ca="1" si="6"/>
        <v>1510</v>
      </c>
      <c r="R44">
        <f t="shared" ca="1" si="7"/>
        <v>1067</v>
      </c>
      <c r="T44">
        <f t="shared" ca="1" si="8"/>
        <v>619</v>
      </c>
      <c r="V44">
        <f t="shared" ca="1" si="9"/>
        <v>288</v>
      </c>
      <c r="X44">
        <f t="shared" ca="1" si="10"/>
        <v>339</v>
      </c>
      <c r="Z44">
        <f t="shared" ca="1" si="11"/>
        <v>432</v>
      </c>
      <c r="AB44">
        <f t="shared" ca="1" si="12"/>
        <v>487</v>
      </c>
      <c r="AD44">
        <f t="shared" ca="1" si="13"/>
        <v>445</v>
      </c>
      <c r="AF44">
        <f t="shared" ca="1" si="14"/>
        <v>510</v>
      </c>
    </row>
    <row r="45" spans="1:32" x14ac:dyDescent="0.3">
      <c r="A45" t="s">
        <v>11</v>
      </c>
      <c r="B45">
        <v>268</v>
      </c>
      <c r="D45">
        <f t="shared" ca="1" si="0"/>
        <v>543</v>
      </c>
      <c r="F45">
        <f t="shared" ca="1" si="1"/>
        <v>1953</v>
      </c>
      <c r="H45">
        <f t="shared" ca="1" si="2"/>
        <v>2107</v>
      </c>
      <c r="J45">
        <f t="shared" ca="1" si="3"/>
        <v>2239</v>
      </c>
      <c r="L45">
        <f t="shared" ca="1" si="4"/>
        <v>2116</v>
      </c>
      <c r="N45">
        <f t="shared" ca="1" si="5"/>
        <v>1901</v>
      </c>
      <c r="P45">
        <f t="shared" ca="1" si="6"/>
        <v>1609</v>
      </c>
      <c r="R45">
        <f t="shared" ca="1" si="7"/>
        <v>1191</v>
      </c>
      <c r="T45">
        <f t="shared" ca="1" si="8"/>
        <v>680</v>
      </c>
      <c r="V45">
        <f t="shared" ca="1" si="9"/>
        <v>331</v>
      </c>
      <c r="X45">
        <f t="shared" ca="1" si="10"/>
        <v>391</v>
      </c>
      <c r="Z45">
        <f t="shared" ca="1" si="11"/>
        <v>482</v>
      </c>
      <c r="AB45">
        <f t="shared" ca="1" si="12"/>
        <v>573</v>
      </c>
      <c r="AD45">
        <f t="shared" ca="1" si="13"/>
        <v>543</v>
      </c>
      <c r="AF45">
        <f t="shared" ca="1" si="14"/>
        <v>579</v>
      </c>
    </row>
    <row r="46" spans="1:32" x14ac:dyDescent="0.3">
      <c r="A46" t="s">
        <v>12</v>
      </c>
      <c r="B46">
        <v>309</v>
      </c>
      <c r="D46">
        <f t="shared" ca="1" si="0"/>
        <v>960</v>
      </c>
      <c r="F46">
        <f t="shared" ca="1" si="1"/>
        <v>2074</v>
      </c>
      <c r="H46">
        <f t="shared" ca="1" si="2"/>
        <v>2247</v>
      </c>
      <c r="J46">
        <f t="shared" ca="1" si="3"/>
        <v>2381</v>
      </c>
      <c r="L46">
        <f t="shared" ca="1" si="4"/>
        <v>2210</v>
      </c>
      <c r="N46">
        <f t="shared" ca="1" si="5"/>
        <v>2016</v>
      </c>
      <c r="P46">
        <f t="shared" ca="1" si="6"/>
        <v>1702</v>
      </c>
      <c r="R46">
        <f t="shared" ca="1" si="7"/>
        <v>1273</v>
      </c>
      <c r="T46">
        <f t="shared" ca="1" si="8"/>
        <v>670</v>
      </c>
      <c r="V46">
        <f t="shared" ca="1" si="9"/>
        <v>304</v>
      </c>
      <c r="X46">
        <f t="shared" ca="1" si="10"/>
        <v>333</v>
      </c>
      <c r="Z46">
        <f t="shared" ca="1" si="11"/>
        <v>413</v>
      </c>
      <c r="AB46">
        <f t="shared" ca="1" si="12"/>
        <v>484</v>
      </c>
      <c r="AD46">
        <f t="shared" ca="1" si="13"/>
        <v>459</v>
      </c>
      <c r="AF46">
        <f t="shared" ca="1" si="14"/>
        <v>504</v>
      </c>
    </row>
    <row r="47" spans="1:32" x14ac:dyDescent="0.3">
      <c r="A47" t="s">
        <v>13</v>
      </c>
      <c r="B47">
        <v>356</v>
      </c>
      <c r="D47">
        <f t="shared" ca="1" si="0"/>
        <v>578</v>
      </c>
      <c r="F47">
        <f t="shared" ca="1" si="1"/>
        <v>1727</v>
      </c>
      <c r="H47">
        <f t="shared" ca="1" si="2"/>
        <v>1847</v>
      </c>
      <c r="J47">
        <f t="shared" ca="1" si="3"/>
        <v>1990</v>
      </c>
      <c r="L47">
        <f t="shared" ca="1" si="4"/>
        <v>1783</v>
      </c>
      <c r="N47">
        <f t="shared" ca="1" si="5"/>
        <v>1555</v>
      </c>
      <c r="P47">
        <f t="shared" ca="1" si="6"/>
        <v>1229</v>
      </c>
      <c r="R47">
        <f t="shared" ca="1" si="7"/>
        <v>906</v>
      </c>
      <c r="T47">
        <f t="shared" ca="1" si="8"/>
        <v>470</v>
      </c>
      <c r="V47">
        <f t="shared" ca="1" si="9"/>
        <v>207</v>
      </c>
      <c r="X47">
        <f t="shared" ca="1" si="10"/>
        <v>257</v>
      </c>
      <c r="Z47">
        <f t="shared" ca="1" si="11"/>
        <v>362</v>
      </c>
      <c r="AB47">
        <f t="shared" ca="1" si="12"/>
        <v>490</v>
      </c>
      <c r="AD47">
        <f t="shared" ca="1" si="13"/>
        <v>444</v>
      </c>
      <c r="AF47">
        <f t="shared" ca="1" si="14"/>
        <v>528</v>
      </c>
    </row>
    <row r="48" spans="1:32" x14ac:dyDescent="0.3">
      <c r="A48" t="s">
        <v>14</v>
      </c>
      <c r="B48">
        <v>397</v>
      </c>
      <c r="D48">
        <f t="shared" ca="1" si="0"/>
        <v>629</v>
      </c>
      <c r="F48">
        <f t="shared" ca="1" si="1"/>
        <v>1736</v>
      </c>
      <c r="H48">
        <f t="shared" ca="1" si="2"/>
        <v>1909</v>
      </c>
      <c r="J48">
        <f t="shared" ca="1" si="3"/>
        <v>1971</v>
      </c>
      <c r="L48">
        <f t="shared" ca="1" si="4"/>
        <v>1883</v>
      </c>
      <c r="N48">
        <f t="shared" ca="1" si="5"/>
        <v>1674</v>
      </c>
      <c r="P48">
        <f t="shared" ca="1" si="6"/>
        <v>1442</v>
      </c>
      <c r="R48">
        <f t="shared" ca="1" si="7"/>
        <v>1031</v>
      </c>
      <c r="T48">
        <f t="shared" ca="1" si="8"/>
        <v>611</v>
      </c>
      <c r="V48">
        <f t="shared" ca="1" si="9"/>
        <v>285</v>
      </c>
      <c r="X48">
        <f t="shared" ca="1" si="10"/>
        <v>360</v>
      </c>
      <c r="Z48">
        <f t="shared" ca="1" si="11"/>
        <v>479</v>
      </c>
      <c r="AB48">
        <f t="shared" ca="1" si="12"/>
        <v>597</v>
      </c>
      <c r="AD48">
        <f t="shared" ca="1" si="13"/>
        <v>546</v>
      </c>
      <c r="AF48">
        <f t="shared" ca="1" si="14"/>
        <v>611</v>
      </c>
    </row>
    <row r="49" spans="1:32" x14ac:dyDescent="0.3">
      <c r="A49" t="s">
        <v>15</v>
      </c>
      <c r="B49">
        <v>386</v>
      </c>
      <c r="D49">
        <f t="shared" ca="1" si="0"/>
        <v>822</v>
      </c>
      <c r="F49">
        <f t="shared" ca="1" si="1"/>
        <v>1909</v>
      </c>
      <c r="H49">
        <f t="shared" ca="1" si="2"/>
        <v>2036</v>
      </c>
      <c r="J49">
        <f t="shared" ca="1" si="3"/>
        <v>2171</v>
      </c>
      <c r="L49">
        <f t="shared" ca="1" si="4"/>
        <v>1970</v>
      </c>
      <c r="N49">
        <f t="shared" ca="1" si="5"/>
        <v>1737</v>
      </c>
      <c r="P49">
        <f t="shared" ca="1" si="6"/>
        <v>1446</v>
      </c>
      <c r="R49">
        <f t="shared" ca="1" si="7"/>
        <v>1066</v>
      </c>
      <c r="T49">
        <f t="shared" ca="1" si="8"/>
        <v>575</v>
      </c>
      <c r="V49">
        <f t="shared" ca="1" si="9"/>
        <v>272</v>
      </c>
      <c r="X49">
        <f t="shared" ca="1" si="10"/>
        <v>324</v>
      </c>
      <c r="Z49">
        <f t="shared" ca="1" si="11"/>
        <v>420</v>
      </c>
      <c r="AB49">
        <f t="shared" ca="1" si="12"/>
        <v>478</v>
      </c>
      <c r="AD49">
        <f t="shared" ca="1" si="13"/>
        <v>458</v>
      </c>
      <c r="AF49">
        <f t="shared" ca="1" si="14"/>
        <v>496</v>
      </c>
    </row>
    <row r="50" spans="1:32" x14ac:dyDescent="0.3">
      <c r="A50" t="s">
        <v>19</v>
      </c>
      <c r="B50">
        <v>405</v>
      </c>
      <c r="D50">
        <f t="shared" ca="1" si="0"/>
        <v>554</v>
      </c>
      <c r="F50">
        <f t="shared" ca="1" si="1"/>
        <v>1797</v>
      </c>
      <c r="H50">
        <f t="shared" ca="1" si="2"/>
        <v>1971</v>
      </c>
      <c r="J50">
        <f t="shared" ca="1" si="3"/>
        <v>2057</v>
      </c>
      <c r="L50">
        <f t="shared" ca="1" si="4"/>
        <v>1928</v>
      </c>
      <c r="N50">
        <f t="shared" ca="1" si="5"/>
        <v>1653</v>
      </c>
      <c r="P50">
        <f t="shared" ca="1" si="6"/>
        <v>1361</v>
      </c>
      <c r="R50">
        <f t="shared" ca="1" si="7"/>
        <v>977</v>
      </c>
      <c r="T50">
        <f t="shared" ca="1" si="8"/>
        <v>522</v>
      </c>
      <c r="V50">
        <f t="shared" ca="1" si="9"/>
        <v>226</v>
      </c>
      <c r="X50">
        <f t="shared" ca="1" si="10"/>
        <v>230</v>
      </c>
      <c r="Z50">
        <f t="shared" ca="1" si="11"/>
        <v>275</v>
      </c>
      <c r="AB50">
        <f t="shared" ca="1" si="12"/>
        <v>317</v>
      </c>
      <c r="AD50">
        <f t="shared" ca="1" si="13"/>
        <v>296</v>
      </c>
      <c r="AF50">
        <f t="shared" ca="1" si="14"/>
        <v>339</v>
      </c>
    </row>
    <row r="51" spans="1:32" x14ac:dyDescent="0.3">
      <c r="A51" t="s">
        <v>2</v>
      </c>
      <c r="B51">
        <v>467</v>
      </c>
      <c r="D51">
        <f t="shared" ca="1" si="0"/>
        <v>420</v>
      </c>
      <c r="F51">
        <f t="shared" ca="1" si="1"/>
        <v>1907</v>
      </c>
      <c r="H51">
        <f t="shared" ca="1" si="2"/>
        <v>1997</v>
      </c>
      <c r="J51">
        <f t="shared" ca="1" si="3"/>
        <v>2132</v>
      </c>
      <c r="L51">
        <f t="shared" ca="1" si="4"/>
        <v>2005</v>
      </c>
      <c r="N51">
        <f t="shared" ca="1" si="5"/>
        <v>1793</v>
      </c>
      <c r="P51">
        <f t="shared" ca="1" si="6"/>
        <v>1480</v>
      </c>
      <c r="R51">
        <f t="shared" ca="1" si="7"/>
        <v>1112</v>
      </c>
      <c r="T51">
        <f t="shared" ca="1" si="8"/>
        <v>602</v>
      </c>
      <c r="V51">
        <f t="shared" ca="1" si="9"/>
        <v>295</v>
      </c>
      <c r="X51">
        <f t="shared" ca="1" si="10"/>
        <v>346</v>
      </c>
      <c r="Z51">
        <f t="shared" ca="1" si="11"/>
        <v>429</v>
      </c>
      <c r="AB51">
        <f t="shared" ca="1" si="12"/>
        <v>506</v>
      </c>
      <c r="AD51">
        <f t="shared" ca="1" si="13"/>
        <v>460</v>
      </c>
      <c r="AF51">
        <f t="shared" ca="1" si="14"/>
        <v>541</v>
      </c>
    </row>
    <row r="52" spans="1:32" x14ac:dyDescent="0.3">
      <c r="A52" t="s">
        <v>3</v>
      </c>
      <c r="B52">
        <v>1834</v>
      </c>
      <c r="D52">
        <f t="shared" ca="1" si="0"/>
        <v>695</v>
      </c>
      <c r="F52">
        <f t="shared" ca="1" si="1"/>
        <v>1866</v>
      </c>
      <c r="H52">
        <f t="shared" ca="1" si="2"/>
        <v>2052</v>
      </c>
      <c r="J52">
        <f t="shared" ca="1" si="3"/>
        <v>2139</v>
      </c>
      <c r="L52">
        <f t="shared" ca="1" si="4"/>
        <v>2033</v>
      </c>
      <c r="N52">
        <f t="shared" ca="1" si="5"/>
        <v>1694</v>
      </c>
      <c r="P52">
        <f t="shared" ca="1" si="6"/>
        <v>1348</v>
      </c>
      <c r="R52">
        <f t="shared" ca="1" si="7"/>
        <v>1033</v>
      </c>
      <c r="T52">
        <f t="shared" ca="1" si="8"/>
        <v>539</v>
      </c>
      <c r="V52">
        <f t="shared" ca="1" si="9"/>
        <v>233</v>
      </c>
      <c r="X52">
        <f t="shared" ca="1" si="10"/>
        <v>239</v>
      </c>
      <c r="Z52">
        <f t="shared" ca="1" si="11"/>
        <v>264</v>
      </c>
      <c r="AB52">
        <f t="shared" ca="1" si="12"/>
        <v>338</v>
      </c>
      <c r="AD52">
        <f t="shared" ca="1" si="13"/>
        <v>313</v>
      </c>
      <c r="AF52">
        <f t="shared" ca="1" si="14"/>
        <v>354</v>
      </c>
    </row>
    <row r="53" spans="1:32" x14ac:dyDescent="0.3">
      <c r="A53" t="s">
        <v>4</v>
      </c>
      <c r="B53">
        <v>1963</v>
      </c>
      <c r="D53">
        <f t="shared" ca="1" si="0"/>
        <v>486</v>
      </c>
      <c r="F53">
        <f t="shared" ca="1" si="1"/>
        <v>1938</v>
      </c>
      <c r="H53">
        <f t="shared" ca="1" si="2"/>
        <v>2107</v>
      </c>
      <c r="J53">
        <f t="shared" ca="1" si="3"/>
        <v>2225</v>
      </c>
      <c r="L53">
        <f t="shared" ca="1" si="4"/>
        <v>2121</v>
      </c>
      <c r="N53">
        <f t="shared" ca="1" si="5"/>
        <v>1910</v>
      </c>
      <c r="P53">
        <f t="shared" ca="1" si="6"/>
        <v>1601</v>
      </c>
      <c r="R53">
        <f t="shared" ca="1" si="7"/>
        <v>1211</v>
      </c>
      <c r="T53">
        <f t="shared" ca="1" si="8"/>
        <v>690</v>
      </c>
      <c r="V53">
        <f t="shared" ca="1" si="9"/>
        <v>349</v>
      </c>
      <c r="X53">
        <f t="shared" ca="1" si="10"/>
        <v>387</v>
      </c>
      <c r="Z53">
        <f t="shared" ca="1" si="11"/>
        <v>497</v>
      </c>
      <c r="AB53">
        <f t="shared" ca="1" si="12"/>
        <v>535</v>
      </c>
      <c r="AD53">
        <f t="shared" ca="1" si="13"/>
        <v>510</v>
      </c>
      <c r="AF53">
        <f t="shared" ca="1" si="14"/>
        <v>535</v>
      </c>
    </row>
    <row r="54" spans="1:32" x14ac:dyDescent="0.3">
      <c r="A54" t="s">
        <v>5</v>
      </c>
      <c r="B54">
        <v>2114</v>
      </c>
      <c r="D54">
        <f t="shared" ca="1" si="0"/>
        <v>714</v>
      </c>
      <c r="F54">
        <f t="shared" ca="1" si="1"/>
        <v>1983</v>
      </c>
      <c r="H54">
        <f t="shared" ca="1" si="2"/>
        <v>2183</v>
      </c>
      <c r="J54">
        <f t="shared" ca="1" si="3"/>
        <v>2282</v>
      </c>
      <c r="L54">
        <f t="shared" ca="1" si="4"/>
        <v>2129</v>
      </c>
      <c r="N54">
        <f t="shared" ca="1" si="5"/>
        <v>1875</v>
      </c>
      <c r="P54">
        <f t="shared" ca="1" si="6"/>
        <v>1562</v>
      </c>
      <c r="R54">
        <f t="shared" ca="1" si="7"/>
        <v>1168</v>
      </c>
      <c r="T54">
        <f t="shared" ca="1" si="8"/>
        <v>632</v>
      </c>
      <c r="V54">
        <f t="shared" ca="1" si="9"/>
        <v>304</v>
      </c>
      <c r="X54">
        <f t="shared" ca="1" si="10"/>
        <v>326</v>
      </c>
      <c r="Z54">
        <f t="shared" ca="1" si="11"/>
        <v>396</v>
      </c>
      <c r="AB54">
        <f t="shared" ca="1" si="12"/>
        <v>472</v>
      </c>
      <c r="AD54">
        <f t="shared" ca="1" si="13"/>
        <v>450</v>
      </c>
      <c r="AF54">
        <f t="shared" ca="1" si="14"/>
        <v>513</v>
      </c>
    </row>
    <row r="55" spans="1:32" x14ac:dyDescent="0.3">
      <c r="A55" t="s">
        <v>6</v>
      </c>
      <c r="B55">
        <v>1989</v>
      </c>
      <c r="D55">
        <f t="shared" ca="1" si="0"/>
        <v>597</v>
      </c>
      <c r="F55">
        <f t="shared" ca="1" si="1"/>
        <v>1842</v>
      </c>
      <c r="H55">
        <f t="shared" ca="1" si="2"/>
        <v>2007</v>
      </c>
      <c r="J55">
        <f t="shared" ca="1" si="3"/>
        <v>2115</v>
      </c>
      <c r="L55">
        <f t="shared" ca="1" si="4"/>
        <v>1996</v>
      </c>
      <c r="N55">
        <f t="shared" ca="1" si="5"/>
        <v>1725</v>
      </c>
      <c r="P55">
        <f t="shared" ca="1" si="6"/>
        <v>1448</v>
      </c>
      <c r="R55">
        <f t="shared" ca="1" si="7"/>
        <v>1084</v>
      </c>
      <c r="T55">
        <f t="shared" ca="1" si="8"/>
        <v>600</v>
      </c>
      <c r="V55">
        <f t="shared" ca="1" si="9"/>
        <v>288</v>
      </c>
      <c r="X55">
        <f t="shared" ca="1" si="10"/>
        <v>326</v>
      </c>
      <c r="Z55">
        <f t="shared" ca="1" si="11"/>
        <v>403</v>
      </c>
      <c r="AB55">
        <f t="shared" ca="1" si="12"/>
        <v>491</v>
      </c>
      <c r="AD55">
        <f t="shared" ca="1" si="13"/>
        <v>444</v>
      </c>
      <c r="AF55">
        <f t="shared" ca="1" si="14"/>
        <v>507</v>
      </c>
    </row>
    <row r="56" spans="1:32" x14ac:dyDescent="0.3">
      <c r="A56" t="s">
        <v>7</v>
      </c>
      <c r="B56">
        <v>1732</v>
      </c>
      <c r="D56">
        <f t="shared" ca="1" si="0"/>
        <v>524</v>
      </c>
      <c r="F56">
        <f t="shared" ca="1" si="1"/>
        <v>1801</v>
      </c>
      <c r="H56">
        <f t="shared" ca="1" si="2"/>
        <v>2017</v>
      </c>
      <c r="J56">
        <f t="shared" ca="1" si="3"/>
        <v>2053</v>
      </c>
      <c r="L56">
        <f t="shared" ca="1" si="4"/>
        <v>1913</v>
      </c>
      <c r="N56">
        <f t="shared" ca="1" si="5"/>
        <v>1610</v>
      </c>
      <c r="P56">
        <f t="shared" ca="1" si="6"/>
        <v>1316</v>
      </c>
      <c r="R56">
        <f t="shared" ca="1" si="7"/>
        <v>1037</v>
      </c>
      <c r="T56">
        <f t="shared" ca="1" si="8"/>
        <v>555</v>
      </c>
      <c r="V56">
        <f t="shared" ca="1" si="9"/>
        <v>290</v>
      </c>
      <c r="X56">
        <f t="shared" ca="1" si="10"/>
        <v>337</v>
      </c>
      <c r="Z56">
        <f t="shared" ca="1" si="11"/>
        <v>448</v>
      </c>
      <c r="AB56">
        <f t="shared" ca="1" si="12"/>
        <v>518</v>
      </c>
      <c r="AD56">
        <f t="shared" ca="1" si="13"/>
        <v>473</v>
      </c>
      <c r="AF56">
        <f t="shared" ca="1" si="14"/>
        <v>527</v>
      </c>
    </row>
    <row r="57" spans="1:32" x14ac:dyDescent="0.3">
      <c r="A57" t="s">
        <v>18</v>
      </c>
      <c r="B57">
        <v>1431</v>
      </c>
      <c r="D57">
        <f t="shared" ca="1" si="0"/>
        <v>577</v>
      </c>
      <c r="F57">
        <f t="shared" ca="1" si="1"/>
        <v>1910</v>
      </c>
      <c r="H57">
        <f t="shared" ca="1" si="2"/>
        <v>2075</v>
      </c>
      <c r="J57">
        <f t="shared" ca="1" si="3"/>
        <v>2144</v>
      </c>
      <c r="L57">
        <f t="shared" ca="1" si="4"/>
        <v>2016</v>
      </c>
      <c r="N57">
        <f t="shared" ca="1" si="5"/>
        <v>1745</v>
      </c>
      <c r="P57">
        <f t="shared" ca="1" si="6"/>
        <v>1436</v>
      </c>
      <c r="R57">
        <f t="shared" ca="1" si="7"/>
        <v>1082</v>
      </c>
      <c r="T57">
        <f t="shared" ca="1" si="8"/>
        <v>567</v>
      </c>
      <c r="V57">
        <f t="shared" ca="1" si="9"/>
        <v>267</v>
      </c>
      <c r="X57">
        <f t="shared" ca="1" si="10"/>
        <v>299</v>
      </c>
      <c r="Z57">
        <f t="shared" ca="1" si="11"/>
        <v>375</v>
      </c>
      <c r="AB57">
        <f t="shared" ca="1" si="12"/>
        <v>469</v>
      </c>
      <c r="AD57">
        <f t="shared" ca="1" si="13"/>
        <v>427</v>
      </c>
      <c r="AF57">
        <f t="shared" ca="1" si="14"/>
        <v>481</v>
      </c>
    </row>
    <row r="58" spans="1:32" x14ac:dyDescent="0.3">
      <c r="A58" t="s">
        <v>9</v>
      </c>
      <c r="B58">
        <v>1011</v>
      </c>
      <c r="D58">
        <f t="shared" ca="1" si="0"/>
        <v>507</v>
      </c>
      <c r="F58">
        <f t="shared" ca="1" si="1"/>
        <v>1712</v>
      </c>
      <c r="H58">
        <f t="shared" ca="1" si="2"/>
        <v>1909</v>
      </c>
      <c r="J58">
        <f t="shared" ca="1" si="3"/>
        <v>2005</v>
      </c>
      <c r="L58">
        <f t="shared" ca="1" si="4"/>
        <v>1865</v>
      </c>
      <c r="N58">
        <f t="shared" ca="1" si="5"/>
        <v>1668</v>
      </c>
      <c r="P58">
        <f t="shared" ca="1" si="6"/>
        <v>1378</v>
      </c>
      <c r="R58">
        <f t="shared" ca="1" si="7"/>
        <v>1028</v>
      </c>
      <c r="T58">
        <f t="shared" ca="1" si="8"/>
        <v>621</v>
      </c>
      <c r="V58">
        <f t="shared" ca="1" si="9"/>
        <v>325</v>
      </c>
      <c r="X58">
        <f t="shared" ca="1" si="10"/>
        <v>349</v>
      </c>
      <c r="Z58">
        <f t="shared" ca="1" si="11"/>
        <v>378</v>
      </c>
      <c r="AB58">
        <f t="shared" ca="1" si="12"/>
        <v>398</v>
      </c>
      <c r="AD58">
        <f t="shared" ca="1" si="13"/>
        <v>393</v>
      </c>
      <c r="AF58">
        <f t="shared" ca="1" si="14"/>
        <v>413</v>
      </c>
    </row>
    <row r="59" spans="1:32" x14ac:dyDescent="0.3">
      <c r="A59" t="s">
        <v>10</v>
      </c>
      <c r="B59">
        <v>503</v>
      </c>
      <c r="D59">
        <f t="shared" ca="1" si="0"/>
        <v>622</v>
      </c>
      <c r="F59">
        <f t="shared" ca="1" si="1"/>
        <v>1862</v>
      </c>
      <c r="H59">
        <f t="shared" ca="1" si="2"/>
        <v>2013</v>
      </c>
      <c r="J59">
        <f t="shared" ca="1" si="3"/>
        <v>2037</v>
      </c>
      <c r="L59">
        <f t="shared" ca="1" si="4"/>
        <v>1950</v>
      </c>
      <c r="N59">
        <f t="shared" ca="1" si="5"/>
        <v>1757</v>
      </c>
      <c r="P59">
        <f t="shared" ca="1" si="6"/>
        <v>1473</v>
      </c>
      <c r="R59">
        <f t="shared" ca="1" si="7"/>
        <v>1118</v>
      </c>
      <c r="T59">
        <f t="shared" ca="1" si="8"/>
        <v>640</v>
      </c>
      <c r="V59">
        <f t="shared" ca="1" si="9"/>
        <v>325</v>
      </c>
      <c r="X59">
        <f t="shared" ca="1" si="10"/>
        <v>382</v>
      </c>
      <c r="Z59">
        <f t="shared" ca="1" si="11"/>
        <v>497</v>
      </c>
      <c r="AB59">
        <f t="shared" ca="1" si="12"/>
        <v>588</v>
      </c>
      <c r="AD59">
        <f t="shared" ca="1" si="13"/>
        <v>530</v>
      </c>
      <c r="AF59">
        <f t="shared" ca="1" si="14"/>
        <v>588</v>
      </c>
    </row>
    <row r="60" spans="1:32" x14ac:dyDescent="0.3">
      <c r="A60" t="s">
        <v>11</v>
      </c>
      <c r="B60">
        <v>197</v>
      </c>
      <c r="D60">
        <f t="shared" ca="1" si="0"/>
        <v>601</v>
      </c>
      <c r="F60">
        <f t="shared" ca="1" si="1"/>
        <v>1828</v>
      </c>
      <c r="H60">
        <f t="shared" ca="1" si="2"/>
        <v>1953</v>
      </c>
      <c r="J60">
        <f t="shared" ca="1" si="3"/>
        <v>2093</v>
      </c>
      <c r="L60">
        <f t="shared" ca="1" si="4"/>
        <v>1904</v>
      </c>
      <c r="N60">
        <f t="shared" ca="1" si="5"/>
        <v>1637</v>
      </c>
      <c r="P60">
        <f t="shared" ca="1" si="6"/>
        <v>1352</v>
      </c>
      <c r="R60">
        <f t="shared" ca="1" si="7"/>
        <v>1005</v>
      </c>
      <c r="T60">
        <f t="shared" ca="1" si="8"/>
        <v>557</v>
      </c>
      <c r="V60">
        <f t="shared" ca="1" si="9"/>
        <v>218</v>
      </c>
      <c r="X60">
        <f t="shared" ca="1" si="10"/>
        <v>262</v>
      </c>
      <c r="Z60">
        <f t="shared" ca="1" si="11"/>
        <v>399</v>
      </c>
      <c r="AB60">
        <f t="shared" ca="1" si="12"/>
        <v>511</v>
      </c>
      <c r="AD60">
        <f t="shared" ca="1" si="13"/>
        <v>464</v>
      </c>
      <c r="AF60">
        <f t="shared" ca="1" si="14"/>
        <v>533</v>
      </c>
    </row>
    <row r="61" spans="1:32" x14ac:dyDescent="0.3">
      <c r="A61" t="s">
        <v>12</v>
      </c>
      <c r="B61">
        <v>232</v>
      </c>
      <c r="D61">
        <f t="shared" ca="1" si="0"/>
        <v>506</v>
      </c>
      <c r="F61">
        <f t="shared" ca="1" si="1"/>
        <v>1943</v>
      </c>
      <c r="H61">
        <f t="shared" ca="1" si="2"/>
        <v>2150</v>
      </c>
      <c r="J61">
        <f t="shared" ca="1" si="3"/>
        <v>2230</v>
      </c>
      <c r="L61">
        <f t="shared" ca="1" si="4"/>
        <v>2104</v>
      </c>
      <c r="N61">
        <f t="shared" ca="1" si="5"/>
        <v>1901</v>
      </c>
      <c r="P61">
        <f t="shared" ca="1" si="6"/>
        <v>1533</v>
      </c>
      <c r="R61">
        <f t="shared" ca="1" si="7"/>
        <v>1123</v>
      </c>
      <c r="T61">
        <f t="shared" ca="1" si="8"/>
        <v>592</v>
      </c>
      <c r="V61">
        <f t="shared" ca="1" si="9"/>
        <v>294</v>
      </c>
      <c r="X61">
        <f t="shared" ca="1" si="10"/>
        <v>338</v>
      </c>
      <c r="Z61">
        <f t="shared" ca="1" si="11"/>
        <v>430</v>
      </c>
      <c r="AB61">
        <f t="shared" ca="1" si="12"/>
        <v>505</v>
      </c>
      <c r="AD61">
        <f t="shared" ca="1" si="13"/>
        <v>469</v>
      </c>
      <c r="AF61">
        <f t="shared" ca="1" si="14"/>
        <v>528</v>
      </c>
    </row>
    <row r="62" spans="1:32" x14ac:dyDescent="0.3">
      <c r="A62" t="s">
        <v>13</v>
      </c>
      <c r="B62">
        <v>273</v>
      </c>
      <c r="D62">
        <f t="shared" ca="1" si="0"/>
        <v>832</v>
      </c>
      <c r="F62">
        <f t="shared" ca="1" si="1"/>
        <v>1938</v>
      </c>
      <c r="H62">
        <f t="shared" ca="1" si="2"/>
        <v>2107</v>
      </c>
      <c r="J62">
        <f t="shared" ca="1" si="3"/>
        <v>2180</v>
      </c>
      <c r="L62">
        <f t="shared" ca="1" si="4"/>
        <v>2054</v>
      </c>
      <c r="N62">
        <f t="shared" ca="1" si="5"/>
        <v>1824</v>
      </c>
      <c r="P62">
        <f t="shared" ca="1" si="6"/>
        <v>1522</v>
      </c>
      <c r="R62">
        <f t="shared" ca="1" si="7"/>
        <v>1121</v>
      </c>
      <c r="T62">
        <f t="shared" ca="1" si="8"/>
        <v>601</v>
      </c>
      <c r="V62">
        <f t="shared" ca="1" si="9"/>
        <v>255</v>
      </c>
      <c r="X62">
        <f t="shared" ca="1" si="10"/>
        <v>283</v>
      </c>
      <c r="Z62">
        <f t="shared" ca="1" si="11"/>
        <v>374</v>
      </c>
      <c r="AB62">
        <f t="shared" ca="1" si="12"/>
        <v>453</v>
      </c>
      <c r="AD62">
        <f t="shared" ca="1" si="13"/>
        <v>437</v>
      </c>
      <c r="AF62">
        <f t="shared" ca="1" si="14"/>
        <v>484</v>
      </c>
    </row>
    <row r="63" spans="1:32" x14ac:dyDescent="0.3">
      <c r="A63" t="s">
        <v>14</v>
      </c>
      <c r="B63">
        <v>331</v>
      </c>
      <c r="D63">
        <f t="shared" ca="1" si="0"/>
        <v>500</v>
      </c>
      <c r="F63">
        <f t="shared" ca="1" si="1"/>
        <v>1720</v>
      </c>
      <c r="H63">
        <f t="shared" ca="1" si="2"/>
        <v>1877</v>
      </c>
      <c r="J63">
        <f t="shared" ca="1" si="3"/>
        <v>1976</v>
      </c>
      <c r="L63">
        <f t="shared" ca="1" si="4"/>
        <v>1861</v>
      </c>
      <c r="N63">
        <f t="shared" ca="1" si="5"/>
        <v>1640</v>
      </c>
      <c r="P63">
        <f t="shared" ca="1" si="6"/>
        <v>1360</v>
      </c>
      <c r="R63">
        <f t="shared" ca="1" si="7"/>
        <v>1012</v>
      </c>
      <c r="T63">
        <f t="shared" ca="1" si="8"/>
        <v>542</v>
      </c>
      <c r="V63">
        <f t="shared" ca="1" si="9"/>
        <v>267</v>
      </c>
      <c r="X63">
        <f t="shared" ca="1" si="10"/>
        <v>332</v>
      </c>
      <c r="Z63">
        <f t="shared" ca="1" si="11"/>
        <v>451</v>
      </c>
      <c r="AB63">
        <f t="shared" ca="1" si="12"/>
        <v>540</v>
      </c>
      <c r="AD63">
        <f t="shared" ca="1" si="13"/>
        <v>526</v>
      </c>
      <c r="AF63">
        <f t="shared" ca="1" si="14"/>
        <v>569</v>
      </c>
    </row>
    <row r="64" spans="1:32" x14ac:dyDescent="0.3">
      <c r="A64" t="s">
        <v>15</v>
      </c>
      <c r="B64">
        <v>310</v>
      </c>
      <c r="D64">
        <f t="shared" ca="1" si="0"/>
        <v>739</v>
      </c>
      <c r="F64">
        <f t="shared" ca="1" si="1"/>
        <v>1932</v>
      </c>
      <c r="H64">
        <f t="shared" ca="1" si="2"/>
        <v>2159</v>
      </c>
      <c r="J64">
        <f t="shared" ca="1" si="3"/>
        <v>2285</v>
      </c>
      <c r="L64">
        <f t="shared" ca="1" si="4"/>
        <v>2122</v>
      </c>
      <c r="N64">
        <f t="shared" ca="1" si="5"/>
        <v>1880</v>
      </c>
      <c r="P64">
        <f t="shared" ca="1" si="6"/>
        <v>1551</v>
      </c>
      <c r="R64">
        <f t="shared" ca="1" si="7"/>
        <v>1152</v>
      </c>
      <c r="T64">
        <f t="shared" ca="1" si="8"/>
        <v>629</v>
      </c>
      <c r="V64">
        <f t="shared" ca="1" si="9"/>
        <v>318</v>
      </c>
      <c r="X64">
        <f t="shared" ca="1" si="10"/>
        <v>370</v>
      </c>
      <c r="Z64">
        <f t="shared" ca="1" si="11"/>
        <v>445</v>
      </c>
      <c r="AB64">
        <f t="shared" ca="1" si="12"/>
        <v>496</v>
      </c>
      <c r="AD64">
        <f t="shared" ca="1" si="13"/>
        <v>483</v>
      </c>
      <c r="AF64">
        <f t="shared" ca="1" si="14"/>
        <v>541</v>
      </c>
    </row>
    <row r="65" spans="1:32" x14ac:dyDescent="0.3">
      <c r="A65" t="s">
        <v>19</v>
      </c>
      <c r="B65">
        <v>362</v>
      </c>
      <c r="D65">
        <f t="shared" ca="1" si="0"/>
        <v>556</v>
      </c>
      <c r="F65">
        <f t="shared" ca="1" si="1"/>
        <v>1832</v>
      </c>
      <c r="H65">
        <f t="shared" ca="1" si="2"/>
        <v>2042</v>
      </c>
      <c r="J65">
        <f t="shared" ca="1" si="3"/>
        <v>2156</v>
      </c>
      <c r="L65">
        <f t="shared" ca="1" si="4"/>
        <v>1969</v>
      </c>
      <c r="N65">
        <f t="shared" ca="1" si="5"/>
        <v>1770</v>
      </c>
      <c r="P65">
        <f t="shared" ca="1" si="6"/>
        <v>1499</v>
      </c>
      <c r="R65">
        <f t="shared" ca="1" si="7"/>
        <v>1101</v>
      </c>
      <c r="T65">
        <f t="shared" ca="1" si="8"/>
        <v>587</v>
      </c>
      <c r="V65">
        <f t="shared" ca="1" si="9"/>
        <v>301</v>
      </c>
      <c r="X65">
        <f t="shared" ca="1" si="10"/>
        <v>331</v>
      </c>
      <c r="Z65">
        <f t="shared" ca="1" si="11"/>
        <v>439</v>
      </c>
      <c r="AB65">
        <f t="shared" ca="1" si="12"/>
        <v>535</v>
      </c>
      <c r="AD65">
        <f t="shared" ca="1" si="13"/>
        <v>488</v>
      </c>
      <c r="AF65">
        <f t="shared" ca="1" si="14"/>
        <v>548</v>
      </c>
    </row>
    <row r="66" spans="1:32" x14ac:dyDescent="0.3">
      <c r="A66" t="s">
        <v>2</v>
      </c>
      <c r="B66">
        <v>379</v>
      </c>
      <c r="D66">
        <f t="shared" ca="1" si="0"/>
        <v>547</v>
      </c>
      <c r="F66">
        <f t="shared" ca="1" si="1"/>
        <v>1911</v>
      </c>
      <c r="H66">
        <f t="shared" ca="1" si="2"/>
        <v>2092</v>
      </c>
      <c r="J66">
        <f t="shared" ca="1" si="3"/>
        <v>2202</v>
      </c>
      <c r="L66">
        <f t="shared" ca="1" si="4"/>
        <v>2157</v>
      </c>
      <c r="N66">
        <f t="shared" ca="1" si="5"/>
        <v>1818</v>
      </c>
      <c r="P66">
        <f t="shared" ca="1" si="6"/>
        <v>1542</v>
      </c>
      <c r="R66">
        <f t="shared" ca="1" si="7"/>
        <v>1106</v>
      </c>
      <c r="T66">
        <f t="shared" ca="1" si="8"/>
        <v>586</v>
      </c>
      <c r="V66">
        <f t="shared" ca="1" si="9"/>
        <v>249</v>
      </c>
      <c r="X66">
        <f t="shared" ca="1" si="10"/>
        <v>266</v>
      </c>
      <c r="Z66">
        <f t="shared" ca="1" si="11"/>
        <v>309</v>
      </c>
      <c r="AB66">
        <f t="shared" ca="1" si="12"/>
        <v>358</v>
      </c>
      <c r="AD66">
        <f t="shared" ca="1" si="13"/>
        <v>343</v>
      </c>
      <c r="AF66">
        <f t="shared" ca="1" si="14"/>
        <v>397</v>
      </c>
    </row>
    <row r="67" spans="1:32" x14ac:dyDescent="0.3">
      <c r="A67" t="s">
        <v>3</v>
      </c>
      <c r="B67">
        <v>1769</v>
      </c>
      <c r="D67">
        <f t="shared" ca="1" si="0"/>
        <v>636</v>
      </c>
      <c r="F67">
        <f t="shared" ca="1" si="1"/>
        <v>1855</v>
      </c>
      <c r="H67">
        <f t="shared" ca="1" si="2"/>
        <v>2036</v>
      </c>
      <c r="J67">
        <f t="shared" ca="1" si="3"/>
        <v>2114</v>
      </c>
      <c r="L67">
        <f t="shared" ca="1" si="4"/>
        <v>1969</v>
      </c>
      <c r="N67">
        <f t="shared" ca="1" si="5"/>
        <v>1712</v>
      </c>
      <c r="P67">
        <f t="shared" ca="1" si="6"/>
        <v>1418</v>
      </c>
      <c r="R67">
        <f t="shared" ca="1" si="7"/>
        <v>1059</v>
      </c>
      <c r="T67">
        <f t="shared" ca="1" si="8"/>
        <v>591</v>
      </c>
      <c r="V67">
        <f t="shared" ca="1" si="9"/>
        <v>285</v>
      </c>
      <c r="X67">
        <f t="shared" ca="1" si="10"/>
        <v>321</v>
      </c>
      <c r="Z67">
        <f t="shared" ca="1" si="11"/>
        <v>388</v>
      </c>
      <c r="AB67">
        <f t="shared" ca="1" si="12"/>
        <v>477</v>
      </c>
      <c r="AD67">
        <f t="shared" ca="1" si="13"/>
        <v>419</v>
      </c>
      <c r="AF67">
        <f t="shared" ca="1" si="14"/>
        <v>502</v>
      </c>
    </row>
    <row r="68" spans="1:32" x14ac:dyDescent="0.3">
      <c r="A68" t="s">
        <v>4</v>
      </c>
      <c r="B68">
        <v>1904</v>
      </c>
      <c r="D68">
        <f t="shared" ca="1" si="0"/>
        <v>317</v>
      </c>
      <c r="F68">
        <f t="shared" ca="1" si="1"/>
        <v>1814</v>
      </c>
      <c r="H68">
        <f t="shared" ca="1" si="2"/>
        <v>1881</v>
      </c>
      <c r="J68">
        <f t="shared" ca="1" si="3"/>
        <v>2035</v>
      </c>
      <c r="L68">
        <f t="shared" ca="1" si="4"/>
        <v>1928</v>
      </c>
      <c r="N68">
        <f t="shared" ca="1" si="5"/>
        <v>1744</v>
      </c>
      <c r="P68">
        <f t="shared" ca="1" si="6"/>
        <v>1445</v>
      </c>
      <c r="R68">
        <f t="shared" ca="1" si="7"/>
        <v>1085</v>
      </c>
      <c r="T68">
        <f t="shared" ca="1" si="8"/>
        <v>600</v>
      </c>
      <c r="V68">
        <f t="shared" ca="1" si="9"/>
        <v>284</v>
      </c>
      <c r="X68">
        <f t="shared" ca="1" si="10"/>
        <v>333</v>
      </c>
      <c r="Z68">
        <f t="shared" ca="1" si="11"/>
        <v>447</v>
      </c>
      <c r="AB68">
        <f t="shared" ca="1" si="12"/>
        <v>509</v>
      </c>
      <c r="AD68">
        <f t="shared" ca="1" si="13"/>
        <v>480</v>
      </c>
      <c r="AF68">
        <f t="shared" ca="1" si="14"/>
        <v>536</v>
      </c>
    </row>
    <row r="69" spans="1:32" x14ac:dyDescent="0.3">
      <c r="A69" t="s">
        <v>5</v>
      </c>
      <c r="B69">
        <v>1971</v>
      </c>
      <c r="D69">
        <f t="shared" ca="1" si="0"/>
        <v>515</v>
      </c>
      <c r="F69">
        <f t="shared" ca="1" si="1"/>
        <v>1827</v>
      </c>
      <c r="H69">
        <f t="shared" ca="1" si="2"/>
        <v>2057</v>
      </c>
      <c r="J69">
        <f t="shared" ca="1" si="3"/>
        <v>2187</v>
      </c>
      <c r="L69">
        <f t="shared" ca="1" si="4"/>
        <v>1994</v>
      </c>
      <c r="N69">
        <f t="shared" ca="1" si="5"/>
        <v>1717</v>
      </c>
      <c r="P69">
        <f t="shared" ca="1" si="6"/>
        <v>1440</v>
      </c>
      <c r="R69">
        <f t="shared" ca="1" si="7"/>
        <v>1037</v>
      </c>
      <c r="T69">
        <f t="shared" ca="1" si="8"/>
        <v>568</v>
      </c>
      <c r="V69">
        <f t="shared" ca="1" si="9"/>
        <v>230</v>
      </c>
      <c r="X69">
        <f t="shared" ca="1" si="10"/>
        <v>257</v>
      </c>
      <c r="Z69">
        <f t="shared" ca="1" si="11"/>
        <v>325</v>
      </c>
      <c r="AB69">
        <f t="shared" ca="1" si="12"/>
        <v>433</v>
      </c>
      <c r="AD69">
        <f t="shared" ca="1" si="13"/>
        <v>386</v>
      </c>
      <c r="AF69">
        <f t="shared" ca="1" si="14"/>
        <v>476</v>
      </c>
    </row>
    <row r="70" spans="1:32" x14ac:dyDescent="0.3">
      <c r="A70" t="s">
        <v>6</v>
      </c>
      <c r="B70">
        <v>1803</v>
      </c>
      <c r="D70">
        <f t="shared" ca="1" si="0"/>
        <v>870</v>
      </c>
      <c r="F70">
        <f t="shared" ca="1" si="1"/>
        <v>1979</v>
      </c>
      <c r="H70">
        <f t="shared" ca="1" si="2"/>
        <v>2172</v>
      </c>
      <c r="J70">
        <f t="shared" ca="1" si="3"/>
        <v>2282</v>
      </c>
      <c r="L70">
        <f t="shared" ca="1" si="4"/>
        <v>2127</v>
      </c>
      <c r="N70">
        <f t="shared" ca="1" si="5"/>
        <v>1919</v>
      </c>
      <c r="P70">
        <f t="shared" ca="1" si="6"/>
        <v>1624</v>
      </c>
      <c r="R70">
        <f t="shared" ca="1" si="7"/>
        <v>1166</v>
      </c>
      <c r="T70">
        <f t="shared" ca="1" si="8"/>
        <v>631</v>
      </c>
      <c r="V70">
        <f t="shared" ca="1" si="9"/>
        <v>286</v>
      </c>
      <c r="X70">
        <f t="shared" ca="1" si="10"/>
        <v>318</v>
      </c>
      <c r="Z70">
        <f t="shared" ca="1" si="11"/>
        <v>407</v>
      </c>
      <c r="AB70">
        <f t="shared" ca="1" si="12"/>
        <v>494</v>
      </c>
      <c r="AD70">
        <f t="shared" ca="1" si="13"/>
        <v>452</v>
      </c>
      <c r="AF70">
        <f t="shared" ca="1" si="14"/>
        <v>535</v>
      </c>
    </row>
    <row r="71" spans="1:32" x14ac:dyDescent="0.3">
      <c r="A71" t="s">
        <v>7</v>
      </c>
      <c r="B71">
        <v>1536</v>
      </c>
      <c r="D71">
        <f t="shared" ca="1" si="0"/>
        <v>729</v>
      </c>
      <c r="F71">
        <f t="shared" ca="1" si="1"/>
        <v>1932</v>
      </c>
      <c r="H71">
        <f t="shared" ca="1" si="2"/>
        <v>2146</v>
      </c>
      <c r="J71">
        <f t="shared" ca="1" si="3"/>
        <v>2323</v>
      </c>
      <c r="L71">
        <f t="shared" ca="1" si="4"/>
        <v>2153</v>
      </c>
      <c r="N71">
        <f t="shared" ca="1" si="5"/>
        <v>1876</v>
      </c>
      <c r="P71">
        <f t="shared" ca="1" si="6"/>
        <v>1603</v>
      </c>
      <c r="R71">
        <f t="shared" ca="1" si="7"/>
        <v>1137</v>
      </c>
      <c r="T71">
        <f t="shared" ca="1" si="8"/>
        <v>588</v>
      </c>
      <c r="V71">
        <f t="shared" ca="1" si="9"/>
        <v>225</v>
      </c>
      <c r="X71">
        <f t="shared" ca="1" si="10"/>
        <v>240</v>
      </c>
      <c r="Z71">
        <f t="shared" ca="1" si="11"/>
        <v>259</v>
      </c>
      <c r="AB71">
        <f t="shared" ca="1" si="12"/>
        <v>306</v>
      </c>
      <c r="AD71">
        <f t="shared" ca="1" si="13"/>
        <v>295</v>
      </c>
      <c r="AF71">
        <f t="shared" ca="1" si="14"/>
        <v>343</v>
      </c>
    </row>
    <row r="72" spans="1:32" x14ac:dyDescent="0.3">
      <c r="A72" t="s">
        <v>18</v>
      </c>
      <c r="B72">
        <v>1218</v>
      </c>
      <c r="D72">
        <f t="shared" ca="1" si="0"/>
        <v>730</v>
      </c>
      <c r="F72">
        <f t="shared" ca="1" si="1"/>
        <v>1934</v>
      </c>
      <c r="H72">
        <f t="shared" ca="1" si="2"/>
        <v>2123</v>
      </c>
      <c r="J72">
        <f t="shared" ca="1" si="3"/>
        <v>2219</v>
      </c>
      <c r="L72">
        <f t="shared" ca="1" si="4"/>
        <v>2062</v>
      </c>
      <c r="N72">
        <f t="shared" ca="1" si="5"/>
        <v>1782</v>
      </c>
      <c r="P72">
        <f t="shared" ca="1" si="6"/>
        <v>1493</v>
      </c>
      <c r="R72">
        <f t="shared" ca="1" si="7"/>
        <v>1052</v>
      </c>
      <c r="T72">
        <f t="shared" ca="1" si="8"/>
        <v>563</v>
      </c>
      <c r="V72">
        <f t="shared" ca="1" si="9"/>
        <v>266</v>
      </c>
      <c r="X72">
        <f t="shared" ca="1" si="10"/>
        <v>269</v>
      </c>
      <c r="Z72">
        <f t="shared" ca="1" si="11"/>
        <v>306</v>
      </c>
      <c r="AB72">
        <f t="shared" ca="1" si="12"/>
        <v>358</v>
      </c>
      <c r="AD72">
        <f t="shared" ca="1" si="13"/>
        <v>332</v>
      </c>
      <c r="AF72">
        <f t="shared" ca="1" si="14"/>
        <v>385</v>
      </c>
    </row>
    <row r="73" spans="1:32" x14ac:dyDescent="0.3">
      <c r="A73" t="s">
        <v>9</v>
      </c>
      <c r="B73">
        <v>823</v>
      </c>
      <c r="D73">
        <f t="shared" ca="1" si="0"/>
        <v>553</v>
      </c>
      <c r="F73">
        <f t="shared" ca="1" si="1"/>
        <v>1840</v>
      </c>
      <c r="H73">
        <f t="shared" ca="1" si="2"/>
        <v>2011</v>
      </c>
      <c r="J73">
        <f t="shared" ca="1" si="3"/>
        <v>2122</v>
      </c>
      <c r="L73">
        <f t="shared" ca="1" si="4"/>
        <v>1976</v>
      </c>
      <c r="N73">
        <f t="shared" ca="1" si="5"/>
        <v>1755</v>
      </c>
      <c r="P73">
        <f t="shared" ca="1" si="6"/>
        <v>1545</v>
      </c>
      <c r="R73">
        <f t="shared" ca="1" si="7"/>
        <v>1168</v>
      </c>
      <c r="T73">
        <f t="shared" ca="1" si="8"/>
        <v>708</v>
      </c>
      <c r="V73">
        <f t="shared" ca="1" si="9"/>
        <v>361</v>
      </c>
      <c r="X73">
        <f t="shared" ca="1" si="10"/>
        <v>415</v>
      </c>
      <c r="Z73">
        <f t="shared" ca="1" si="11"/>
        <v>500</v>
      </c>
      <c r="AB73">
        <f t="shared" ca="1" si="12"/>
        <v>574</v>
      </c>
      <c r="AD73">
        <f t="shared" ca="1" si="13"/>
        <v>542</v>
      </c>
      <c r="AF73">
        <f t="shared" ca="1" si="14"/>
        <v>584</v>
      </c>
    </row>
    <row r="74" spans="1:32" x14ac:dyDescent="0.3">
      <c r="A74" t="s">
        <v>10</v>
      </c>
      <c r="B74">
        <v>462</v>
      </c>
      <c r="D74">
        <f t="shared" ca="1" si="0"/>
        <v>824</v>
      </c>
      <c r="F74">
        <f t="shared" ca="1" si="1"/>
        <v>1771</v>
      </c>
      <c r="H74">
        <f t="shared" ca="1" si="2"/>
        <v>1922</v>
      </c>
      <c r="J74">
        <f t="shared" ca="1" si="3"/>
        <v>1958</v>
      </c>
      <c r="L74">
        <f t="shared" ca="1" si="4"/>
        <v>1831</v>
      </c>
      <c r="N74">
        <f t="shared" ca="1" si="5"/>
        <v>1551</v>
      </c>
      <c r="P74">
        <f t="shared" ca="1" si="6"/>
        <v>1293</v>
      </c>
      <c r="R74">
        <f t="shared" ca="1" si="7"/>
        <v>943</v>
      </c>
      <c r="T74">
        <f t="shared" ca="1" si="8"/>
        <v>500</v>
      </c>
      <c r="V74">
        <f t="shared" ca="1" si="9"/>
        <v>193</v>
      </c>
      <c r="X74">
        <f t="shared" ca="1" si="10"/>
        <v>215</v>
      </c>
      <c r="Z74">
        <f t="shared" ca="1" si="11"/>
        <v>257</v>
      </c>
      <c r="AB74">
        <f t="shared" ca="1" si="12"/>
        <v>333</v>
      </c>
      <c r="AD74">
        <f t="shared" ca="1" si="13"/>
        <v>292</v>
      </c>
      <c r="AF74">
        <f t="shared" ca="1" si="14"/>
        <v>362</v>
      </c>
    </row>
    <row r="75" spans="1:32" x14ac:dyDescent="0.3">
      <c r="A75" t="s">
        <v>11</v>
      </c>
      <c r="B75">
        <v>220</v>
      </c>
      <c r="D75">
        <f t="shared" ca="1" si="0"/>
        <v>973</v>
      </c>
      <c r="F75">
        <f t="shared" ca="1" si="1"/>
        <v>2061</v>
      </c>
      <c r="H75">
        <f t="shared" ca="1" si="2"/>
        <v>2258</v>
      </c>
      <c r="J75">
        <f t="shared" ca="1" si="3"/>
        <v>2327</v>
      </c>
      <c r="L75">
        <f t="shared" ca="1" si="4"/>
        <v>2177</v>
      </c>
      <c r="N75">
        <f t="shared" ca="1" si="5"/>
        <v>1941</v>
      </c>
      <c r="P75">
        <f t="shared" ca="1" si="6"/>
        <v>1632</v>
      </c>
      <c r="R75">
        <f t="shared" ca="1" si="7"/>
        <v>1224</v>
      </c>
      <c r="T75">
        <f t="shared" ca="1" si="8"/>
        <v>690</v>
      </c>
      <c r="V75">
        <f t="shared" ca="1" si="9"/>
        <v>328</v>
      </c>
      <c r="X75">
        <f t="shared" ca="1" si="10"/>
        <v>361</v>
      </c>
      <c r="Z75">
        <f t="shared" ca="1" si="11"/>
        <v>406</v>
      </c>
      <c r="AB75">
        <f t="shared" ca="1" si="12"/>
        <v>457</v>
      </c>
      <c r="AD75">
        <f t="shared" ca="1" si="13"/>
        <v>461</v>
      </c>
      <c r="AF75">
        <f t="shared" ca="1" si="14"/>
        <v>505</v>
      </c>
    </row>
    <row r="76" spans="1:32" x14ac:dyDescent="0.3">
      <c r="A76" t="s">
        <v>12</v>
      </c>
      <c r="B76">
        <v>272</v>
      </c>
      <c r="D76">
        <f t="shared" ca="1" si="0"/>
        <v>737</v>
      </c>
      <c r="F76">
        <f t="shared" ca="1" si="1"/>
        <v>2011</v>
      </c>
      <c r="H76">
        <f t="shared" ca="1" si="2"/>
        <v>2157</v>
      </c>
      <c r="J76">
        <f t="shared" ca="1" si="3"/>
        <v>2334</v>
      </c>
      <c r="L76">
        <f t="shared" ca="1" si="4"/>
        <v>2213</v>
      </c>
      <c r="N76">
        <f t="shared" ca="1" si="5"/>
        <v>1893</v>
      </c>
      <c r="P76">
        <f t="shared" ca="1" si="6"/>
        <v>1589</v>
      </c>
      <c r="R76">
        <f t="shared" ca="1" si="7"/>
        <v>1177</v>
      </c>
      <c r="T76">
        <f t="shared" ca="1" si="8"/>
        <v>650</v>
      </c>
      <c r="V76">
        <f t="shared" ca="1" si="9"/>
        <v>306</v>
      </c>
      <c r="X76">
        <f t="shared" ca="1" si="10"/>
        <v>336</v>
      </c>
      <c r="Z76">
        <f t="shared" ca="1" si="11"/>
        <v>435</v>
      </c>
      <c r="AB76">
        <f t="shared" ca="1" si="12"/>
        <v>538</v>
      </c>
      <c r="AD76">
        <f t="shared" ca="1" si="13"/>
        <v>489</v>
      </c>
      <c r="AF76">
        <f t="shared" ca="1" si="14"/>
        <v>568</v>
      </c>
    </row>
    <row r="77" spans="1:32" x14ac:dyDescent="0.3">
      <c r="A77" t="s">
        <v>13</v>
      </c>
      <c r="B77">
        <v>419</v>
      </c>
      <c r="D77">
        <f t="shared" ca="1" si="0"/>
        <v>448</v>
      </c>
      <c r="F77">
        <f t="shared" ca="1" si="1"/>
        <v>1749</v>
      </c>
      <c r="H77">
        <f t="shared" ca="1" si="2"/>
        <v>1959</v>
      </c>
      <c r="J77">
        <f t="shared" ca="1" si="3"/>
        <v>2054</v>
      </c>
      <c r="L77">
        <f t="shared" ca="1" si="4"/>
        <v>1894</v>
      </c>
      <c r="N77">
        <f t="shared" ca="1" si="5"/>
        <v>1707</v>
      </c>
      <c r="P77">
        <f t="shared" ca="1" si="6"/>
        <v>1469</v>
      </c>
      <c r="R77">
        <f t="shared" ca="1" si="7"/>
        <v>1060</v>
      </c>
      <c r="T77">
        <f t="shared" ca="1" si="8"/>
        <v>594</v>
      </c>
      <c r="V77">
        <f t="shared" ca="1" si="9"/>
        <v>287</v>
      </c>
      <c r="X77">
        <f t="shared" ca="1" si="10"/>
        <v>289</v>
      </c>
      <c r="Z77">
        <f t="shared" ca="1" si="11"/>
        <v>319</v>
      </c>
      <c r="AB77">
        <f t="shared" ca="1" si="12"/>
        <v>338</v>
      </c>
      <c r="AD77">
        <f t="shared" ca="1" si="13"/>
        <v>320</v>
      </c>
      <c r="AF77">
        <f t="shared" ca="1" si="14"/>
        <v>342</v>
      </c>
    </row>
    <row r="78" spans="1:32" x14ac:dyDescent="0.3">
      <c r="A78" t="s">
        <v>14</v>
      </c>
      <c r="B78">
        <v>548</v>
      </c>
      <c r="D78">
        <f t="shared" ca="1" si="0"/>
        <v>940</v>
      </c>
      <c r="F78">
        <f t="shared" ca="1" si="1"/>
        <v>2074</v>
      </c>
      <c r="H78">
        <f t="shared" ca="1" si="2"/>
        <v>2205</v>
      </c>
      <c r="J78">
        <f t="shared" ca="1" si="3"/>
        <v>2311</v>
      </c>
      <c r="L78">
        <f t="shared" ca="1" si="4"/>
        <v>2184</v>
      </c>
      <c r="N78">
        <f t="shared" ca="1" si="5"/>
        <v>1926</v>
      </c>
      <c r="P78">
        <f t="shared" ca="1" si="6"/>
        <v>1570</v>
      </c>
      <c r="R78">
        <f t="shared" ca="1" si="7"/>
        <v>1147</v>
      </c>
      <c r="T78">
        <f t="shared" ca="1" si="8"/>
        <v>620</v>
      </c>
      <c r="V78">
        <f t="shared" ca="1" si="9"/>
        <v>289</v>
      </c>
      <c r="X78">
        <f t="shared" ca="1" si="10"/>
        <v>341</v>
      </c>
      <c r="Z78">
        <f t="shared" ca="1" si="11"/>
        <v>440</v>
      </c>
      <c r="AB78">
        <f t="shared" ca="1" si="12"/>
        <v>525</v>
      </c>
      <c r="AD78">
        <f t="shared" ca="1" si="13"/>
        <v>502</v>
      </c>
      <c r="AF78">
        <f t="shared" ca="1" si="14"/>
        <v>528</v>
      </c>
    </row>
    <row r="79" spans="1:32" x14ac:dyDescent="0.3">
      <c r="A79" t="s">
        <v>15</v>
      </c>
      <c r="B79">
        <v>516</v>
      </c>
      <c r="D79">
        <f t="shared" ca="1" si="0"/>
        <v>567</v>
      </c>
      <c r="F79">
        <f t="shared" ca="1" si="1"/>
        <v>1831</v>
      </c>
      <c r="H79">
        <f t="shared" ca="1" si="2"/>
        <v>1989</v>
      </c>
      <c r="J79">
        <f t="shared" ca="1" si="3"/>
        <v>2055</v>
      </c>
      <c r="L79">
        <f t="shared" ca="1" si="4"/>
        <v>1860</v>
      </c>
      <c r="N79">
        <f t="shared" ca="1" si="5"/>
        <v>1618</v>
      </c>
      <c r="P79">
        <f t="shared" ca="1" si="6"/>
        <v>1353</v>
      </c>
      <c r="R79">
        <f t="shared" ca="1" si="7"/>
        <v>985</v>
      </c>
      <c r="T79">
        <f t="shared" ca="1" si="8"/>
        <v>524</v>
      </c>
      <c r="V79">
        <f t="shared" ca="1" si="9"/>
        <v>237</v>
      </c>
      <c r="X79">
        <f t="shared" ca="1" si="10"/>
        <v>281</v>
      </c>
      <c r="Z79">
        <f t="shared" ca="1" si="11"/>
        <v>348</v>
      </c>
      <c r="AB79">
        <f t="shared" ca="1" si="12"/>
        <v>414</v>
      </c>
      <c r="AD79">
        <f t="shared" ca="1" si="13"/>
        <v>414</v>
      </c>
      <c r="AF79">
        <f t="shared" ca="1" si="14"/>
        <v>459</v>
      </c>
    </row>
    <row r="80" spans="1:32" x14ac:dyDescent="0.3">
      <c r="A80" t="s">
        <v>19</v>
      </c>
      <c r="B80">
        <v>611</v>
      </c>
      <c r="D80">
        <f t="shared" ca="1" si="0"/>
        <v>669</v>
      </c>
      <c r="F80">
        <f t="shared" ca="1" si="1"/>
        <v>2017</v>
      </c>
      <c r="H80">
        <f t="shared" ca="1" si="2"/>
        <v>2260</v>
      </c>
      <c r="J80">
        <f t="shared" ca="1" si="3"/>
        <v>2426</v>
      </c>
      <c r="L80">
        <f t="shared" ca="1" si="4"/>
        <v>2275</v>
      </c>
      <c r="N80">
        <f t="shared" ca="1" si="5"/>
        <v>2054</v>
      </c>
      <c r="P80">
        <f t="shared" ca="1" si="6"/>
        <v>1722</v>
      </c>
      <c r="R80">
        <f t="shared" ca="1" si="7"/>
        <v>1265</v>
      </c>
      <c r="T80">
        <f t="shared" ca="1" si="8"/>
        <v>687</v>
      </c>
      <c r="V80">
        <f t="shared" ca="1" si="9"/>
        <v>364</v>
      </c>
      <c r="X80">
        <f t="shared" ca="1" si="10"/>
        <v>423</v>
      </c>
      <c r="Z80">
        <f t="shared" ca="1" si="11"/>
        <v>535</v>
      </c>
      <c r="AB80">
        <f t="shared" ca="1" si="12"/>
        <v>577</v>
      </c>
      <c r="AD80">
        <f t="shared" ca="1" si="13"/>
        <v>569</v>
      </c>
      <c r="AF80">
        <f t="shared" ca="1" si="14"/>
        <v>591</v>
      </c>
    </row>
    <row r="81" spans="1:32" x14ac:dyDescent="0.3">
      <c r="A81" t="s">
        <v>2</v>
      </c>
      <c r="B81">
        <v>381</v>
      </c>
      <c r="D81">
        <f t="shared" ca="1" si="0"/>
        <v>332</v>
      </c>
      <c r="F81">
        <f t="shared" ca="1" si="1"/>
        <v>1854</v>
      </c>
      <c r="H81">
        <f t="shared" ca="1" si="2"/>
        <v>1973</v>
      </c>
      <c r="J81">
        <f t="shared" ca="1" si="3"/>
        <v>2083</v>
      </c>
      <c r="L81">
        <f t="shared" ca="1" si="4"/>
        <v>1943</v>
      </c>
      <c r="N81">
        <f t="shared" ca="1" si="5"/>
        <v>1689</v>
      </c>
      <c r="P81">
        <f t="shared" ca="1" si="6"/>
        <v>1377</v>
      </c>
      <c r="R81">
        <f t="shared" ca="1" si="7"/>
        <v>1015</v>
      </c>
      <c r="T81">
        <f t="shared" ca="1" si="8"/>
        <v>579</v>
      </c>
      <c r="V81">
        <f t="shared" ca="1" si="9"/>
        <v>297</v>
      </c>
      <c r="X81">
        <f t="shared" ca="1" si="10"/>
        <v>366</v>
      </c>
      <c r="Z81">
        <f t="shared" ca="1" si="11"/>
        <v>493</v>
      </c>
      <c r="AB81">
        <f t="shared" ca="1" si="12"/>
        <v>579</v>
      </c>
      <c r="AD81">
        <f t="shared" ca="1" si="13"/>
        <v>550</v>
      </c>
      <c r="AF81">
        <f t="shared" ca="1" si="14"/>
        <v>623</v>
      </c>
    </row>
    <row r="82" spans="1:32" x14ac:dyDescent="0.3">
      <c r="A82" t="s">
        <v>3</v>
      </c>
      <c r="B82">
        <v>1844</v>
      </c>
      <c r="D82">
        <f t="shared" ca="1" si="0"/>
        <v>416</v>
      </c>
      <c r="F82">
        <f t="shared" ca="1" si="1"/>
        <v>1716</v>
      </c>
      <c r="H82">
        <f t="shared" ca="1" si="2"/>
        <v>1833</v>
      </c>
      <c r="J82">
        <f t="shared" ca="1" si="3"/>
        <v>1936</v>
      </c>
      <c r="L82">
        <f t="shared" ca="1" si="4"/>
        <v>1853</v>
      </c>
      <c r="N82">
        <f t="shared" ca="1" si="5"/>
        <v>1640</v>
      </c>
      <c r="P82">
        <f t="shared" ca="1" si="6"/>
        <v>1381</v>
      </c>
      <c r="R82">
        <f t="shared" ca="1" si="7"/>
        <v>1039</v>
      </c>
      <c r="T82">
        <f t="shared" ca="1" si="8"/>
        <v>593</v>
      </c>
      <c r="V82">
        <f t="shared" ca="1" si="9"/>
        <v>288</v>
      </c>
      <c r="X82">
        <f t="shared" ca="1" si="10"/>
        <v>317</v>
      </c>
      <c r="Z82">
        <f t="shared" ca="1" si="11"/>
        <v>430</v>
      </c>
      <c r="AB82">
        <f t="shared" ca="1" si="12"/>
        <v>559</v>
      </c>
      <c r="AD82">
        <f t="shared" ca="1" si="13"/>
        <v>502</v>
      </c>
      <c r="AF82">
        <f t="shared" ca="1" si="14"/>
        <v>592</v>
      </c>
    </row>
    <row r="83" spans="1:32" x14ac:dyDescent="0.3">
      <c r="A83" t="s">
        <v>4</v>
      </c>
      <c r="B83">
        <v>1919</v>
      </c>
      <c r="D83">
        <f t="shared" ca="1" si="0"/>
        <v>554</v>
      </c>
      <c r="F83">
        <f t="shared" ca="1" si="1"/>
        <v>1843</v>
      </c>
      <c r="H83">
        <f t="shared" ca="1" si="2"/>
        <v>1982</v>
      </c>
      <c r="J83">
        <f t="shared" ca="1" si="3"/>
        <v>2121</v>
      </c>
      <c r="L83">
        <f t="shared" ca="1" si="4"/>
        <v>1947</v>
      </c>
      <c r="N83">
        <f t="shared" ca="1" si="5"/>
        <v>1685</v>
      </c>
      <c r="P83">
        <f t="shared" ca="1" si="6"/>
        <v>1371</v>
      </c>
      <c r="R83">
        <f t="shared" ca="1" si="7"/>
        <v>1012</v>
      </c>
      <c r="T83">
        <f t="shared" ca="1" si="8"/>
        <v>545</v>
      </c>
      <c r="V83">
        <f t="shared" ca="1" si="9"/>
        <v>244</v>
      </c>
      <c r="X83">
        <f t="shared" ca="1" si="10"/>
        <v>266</v>
      </c>
      <c r="Z83">
        <f t="shared" ca="1" si="11"/>
        <v>325</v>
      </c>
      <c r="AB83">
        <f t="shared" ca="1" si="12"/>
        <v>374</v>
      </c>
      <c r="AD83">
        <f t="shared" ca="1" si="13"/>
        <v>358</v>
      </c>
      <c r="AF83">
        <f t="shared" ca="1" si="14"/>
        <v>401</v>
      </c>
    </row>
    <row r="84" spans="1:32" x14ac:dyDescent="0.3">
      <c r="A84" t="s">
        <v>5</v>
      </c>
      <c r="B84">
        <v>2003</v>
      </c>
      <c r="D84">
        <f t="shared" ca="1" si="0"/>
        <v>734</v>
      </c>
      <c r="F84">
        <f t="shared" ca="1" si="1"/>
        <v>2008</v>
      </c>
      <c r="H84">
        <f t="shared" ca="1" si="2"/>
        <v>2200</v>
      </c>
      <c r="J84">
        <f t="shared" ca="1" si="3"/>
        <v>2318</v>
      </c>
      <c r="L84">
        <f t="shared" ca="1" si="4"/>
        <v>2232</v>
      </c>
      <c r="N84">
        <f t="shared" ca="1" si="5"/>
        <v>1914</v>
      </c>
      <c r="P84">
        <f t="shared" ca="1" si="6"/>
        <v>1536</v>
      </c>
      <c r="R84">
        <f t="shared" ca="1" si="7"/>
        <v>1126</v>
      </c>
      <c r="T84">
        <f t="shared" ca="1" si="8"/>
        <v>610</v>
      </c>
      <c r="V84">
        <f t="shared" ca="1" si="9"/>
        <v>241</v>
      </c>
      <c r="X84">
        <f t="shared" ca="1" si="10"/>
        <v>244</v>
      </c>
      <c r="Z84">
        <f t="shared" ca="1" si="11"/>
        <v>257</v>
      </c>
      <c r="AB84">
        <f t="shared" ca="1" si="12"/>
        <v>275</v>
      </c>
      <c r="AD84">
        <f t="shared" ca="1" si="13"/>
        <v>270</v>
      </c>
      <c r="AF84">
        <f t="shared" ca="1" si="14"/>
        <v>285</v>
      </c>
    </row>
    <row r="85" spans="1:32" x14ac:dyDescent="0.3">
      <c r="A85" t="s">
        <v>6</v>
      </c>
      <c r="B85">
        <v>1848</v>
      </c>
      <c r="D85">
        <f t="shared" ca="1" si="0"/>
        <v>680</v>
      </c>
      <c r="F85">
        <f t="shared" ca="1" si="1"/>
        <v>1856</v>
      </c>
      <c r="H85">
        <f t="shared" ca="1" si="2"/>
        <v>2057</v>
      </c>
      <c r="J85">
        <f t="shared" ca="1" si="3"/>
        <v>2132</v>
      </c>
      <c r="L85">
        <f t="shared" ca="1" si="4"/>
        <v>1958</v>
      </c>
      <c r="N85">
        <f t="shared" ca="1" si="5"/>
        <v>1766</v>
      </c>
      <c r="P85">
        <f t="shared" ca="1" si="6"/>
        <v>1474</v>
      </c>
      <c r="R85">
        <f t="shared" ca="1" si="7"/>
        <v>1135</v>
      </c>
      <c r="T85">
        <f t="shared" ca="1" si="8"/>
        <v>636</v>
      </c>
      <c r="V85">
        <f t="shared" ca="1" si="9"/>
        <v>288</v>
      </c>
      <c r="X85">
        <f t="shared" ca="1" si="10"/>
        <v>306</v>
      </c>
      <c r="Z85">
        <f t="shared" ca="1" si="11"/>
        <v>352</v>
      </c>
      <c r="AB85">
        <f t="shared" ca="1" si="12"/>
        <v>403</v>
      </c>
      <c r="AD85">
        <f t="shared" ca="1" si="13"/>
        <v>389</v>
      </c>
      <c r="AF85">
        <f t="shared" ca="1" si="14"/>
        <v>418</v>
      </c>
    </row>
    <row r="86" spans="1:32" x14ac:dyDescent="0.3">
      <c r="A86" t="s">
        <v>7</v>
      </c>
      <c r="B86">
        <v>1642</v>
      </c>
      <c r="D86">
        <f t="shared" ca="1" si="0"/>
        <v>445</v>
      </c>
      <c r="F86">
        <f t="shared" ca="1" si="1"/>
        <v>1780</v>
      </c>
      <c r="H86">
        <f t="shared" ca="1" si="2"/>
        <v>1922</v>
      </c>
      <c r="J86">
        <f t="shared" ca="1" si="3"/>
        <v>2030</v>
      </c>
      <c r="L86">
        <f t="shared" ca="1" si="4"/>
        <v>1957</v>
      </c>
      <c r="N86">
        <f t="shared" ca="1" si="5"/>
        <v>1679</v>
      </c>
      <c r="P86">
        <f t="shared" ca="1" si="6"/>
        <v>1443</v>
      </c>
      <c r="R86">
        <f t="shared" ca="1" si="7"/>
        <v>1057</v>
      </c>
      <c r="T86">
        <f t="shared" ca="1" si="8"/>
        <v>566</v>
      </c>
      <c r="V86">
        <f t="shared" ca="1" si="9"/>
        <v>292</v>
      </c>
      <c r="X86">
        <f t="shared" ca="1" si="10"/>
        <v>339</v>
      </c>
      <c r="Z86">
        <f t="shared" ca="1" si="11"/>
        <v>419</v>
      </c>
      <c r="AB86">
        <f t="shared" ca="1" si="12"/>
        <v>472</v>
      </c>
      <c r="AD86">
        <f t="shared" ca="1" si="13"/>
        <v>457</v>
      </c>
      <c r="AF86">
        <f t="shared" ca="1" si="14"/>
        <v>481</v>
      </c>
    </row>
    <row r="87" spans="1:32" x14ac:dyDescent="0.3">
      <c r="A87" t="s">
        <v>18</v>
      </c>
      <c r="B87">
        <v>1378</v>
      </c>
      <c r="D87">
        <f t="shared" ca="1" si="0"/>
        <v>268</v>
      </c>
      <c r="F87">
        <f t="shared" ca="1" si="1"/>
        <v>1791</v>
      </c>
      <c r="H87">
        <f t="shared" ca="1" si="2"/>
        <v>1854</v>
      </c>
      <c r="J87">
        <f t="shared" ca="1" si="3"/>
        <v>1974</v>
      </c>
      <c r="L87">
        <f t="shared" ca="1" si="4"/>
        <v>1824</v>
      </c>
      <c r="N87">
        <f t="shared" ca="1" si="5"/>
        <v>1617</v>
      </c>
      <c r="P87">
        <f t="shared" ca="1" si="6"/>
        <v>1347</v>
      </c>
      <c r="R87">
        <f t="shared" ca="1" si="7"/>
        <v>968</v>
      </c>
      <c r="T87">
        <f t="shared" ca="1" si="8"/>
        <v>529</v>
      </c>
      <c r="V87">
        <f t="shared" ca="1" si="9"/>
        <v>230</v>
      </c>
      <c r="X87">
        <f t="shared" ca="1" si="10"/>
        <v>256</v>
      </c>
      <c r="Z87">
        <f t="shared" ca="1" si="11"/>
        <v>299</v>
      </c>
      <c r="AB87">
        <f t="shared" ca="1" si="12"/>
        <v>392</v>
      </c>
      <c r="AD87">
        <f t="shared" ca="1" si="13"/>
        <v>361</v>
      </c>
      <c r="AF87">
        <f t="shared" ca="1" si="14"/>
        <v>415</v>
      </c>
    </row>
    <row r="88" spans="1:32" x14ac:dyDescent="0.3">
      <c r="A88" t="s">
        <v>9</v>
      </c>
      <c r="B88">
        <v>1052</v>
      </c>
      <c r="D88">
        <f t="shared" ref="D88:D151" ca="1" si="15">OFFSET($B$7,ROW(C67)*15-1,0)</f>
        <v>742</v>
      </c>
      <c r="F88">
        <f t="shared" ref="F88:F151" ca="1" si="16">OFFSET($B$8,ROW(E67)*15-1,0)</f>
        <v>1959</v>
      </c>
      <c r="H88">
        <f t="shared" ref="H88:H151" ca="1" si="17">OFFSET($B$9,ROW(G67)*15-1,0)</f>
        <v>2203</v>
      </c>
      <c r="J88">
        <f t="shared" ref="J88:J151" ca="1" si="18">OFFSET($B$10,ROW(K67)*15-1,0)</f>
        <v>2315</v>
      </c>
      <c r="L88">
        <f t="shared" ref="L88:L151" ca="1" si="19">OFFSET($B$11,ROW(M67)*15-1,0)</f>
        <v>2196</v>
      </c>
      <c r="N88">
        <f t="shared" ref="N88:N151" ca="1" si="20">OFFSET($B$12,ROW(O67)*15-1,0)</f>
        <v>1924</v>
      </c>
      <c r="P88">
        <f t="shared" ref="P88:P151" ca="1" si="21">OFFSET($B$13,ROW(Q67)*15-1,0)</f>
        <v>1649</v>
      </c>
      <c r="R88">
        <f t="shared" ref="R88:R151" ca="1" si="22">OFFSET($B$14,ROW(S67)*15-1,0)</f>
        <v>1229</v>
      </c>
      <c r="T88">
        <f t="shared" ref="T88:T151" ca="1" si="23">OFFSET($B$15,ROW(U67)*15-1,0)</f>
        <v>677</v>
      </c>
      <c r="V88">
        <f t="shared" ref="V88:V151" ca="1" si="24">OFFSET($B$16,ROW(W67)*15-1,0)</f>
        <v>340</v>
      </c>
      <c r="X88">
        <f t="shared" ref="X88:X151" ca="1" si="25">OFFSET($B$17,ROW(Y67)*15-1,0)</f>
        <v>396</v>
      </c>
      <c r="Z88">
        <f t="shared" ref="Z88:Z151" ca="1" si="26">OFFSET($B$18,ROW(AA67)*15-1,0)</f>
        <v>504</v>
      </c>
      <c r="AB88">
        <f t="shared" ref="AB88:AB151" ca="1" si="27">OFFSET($B$19,ROW(AC67)*15-1,0)</f>
        <v>573</v>
      </c>
      <c r="AD88">
        <f t="shared" ref="AD88:AD151" ca="1" si="28">OFFSET($B$20,ROW(AE67)*15-1,0)</f>
        <v>561</v>
      </c>
      <c r="AF88">
        <f t="shared" ref="AF88:AF151" ca="1" si="29">OFFSET($B$21,ROW(AG67)*15-1,0)</f>
        <v>593</v>
      </c>
    </row>
    <row r="89" spans="1:32" x14ac:dyDescent="0.3">
      <c r="A89" t="s">
        <v>10</v>
      </c>
      <c r="B89">
        <v>580</v>
      </c>
      <c r="D89">
        <f t="shared" ca="1" si="15"/>
        <v>492</v>
      </c>
      <c r="F89">
        <f t="shared" ca="1" si="16"/>
        <v>1865</v>
      </c>
      <c r="H89">
        <f t="shared" ca="1" si="17"/>
        <v>2024</v>
      </c>
      <c r="J89">
        <f t="shared" ca="1" si="18"/>
        <v>2135</v>
      </c>
      <c r="L89">
        <f t="shared" ca="1" si="19"/>
        <v>1994</v>
      </c>
      <c r="N89">
        <f t="shared" ca="1" si="20"/>
        <v>1748</v>
      </c>
      <c r="P89">
        <f t="shared" ca="1" si="21"/>
        <v>1474</v>
      </c>
      <c r="R89">
        <f t="shared" ca="1" si="22"/>
        <v>1129</v>
      </c>
      <c r="T89">
        <f t="shared" ca="1" si="23"/>
        <v>664</v>
      </c>
      <c r="V89">
        <f t="shared" ca="1" si="24"/>
        <v>364</v>
      </c>
      <c r="X89">
        <f t="shared" ca="1" si="25"/>
        <v>429</v>
      </c>
      <c r="Z89">
        <f t="shared" ca="1" si="26"/>
        <v>519</v>
      </c>
      <c r="AB89">
        <f t="shared" ca="1" si="27"/>
        <v>578</v>
      </c>
      <c r="AD89">
        <f t="shared" ca="1" si="28"/>
        <v>548</v>
      </c>
      <c r="AF89">
        <f t="shared" ca="1" si="29"/>
        <v>582</v>
      </c>
    </row>
    <row r="90" spans="1:32" x14ac:dyDescent="0.3">
      <c r="A90" t="s">
        <v>11</v>
      </c>
      <c r="B90">
        <v>324</v>
      </c>
      <c r="D90">
        <f t="shared" ca="1" si="15"/>
        <v>734</v>
      </c>
      <c r="F90">
        <f t="shared" ca="1" si="16"/>
        <v>1912</v>
      </c>
      <c r="H90">
        <f t="shared" ca="1" si="17"/>
        <v>2015</v>
      </c>
      <c r="J90">
        <f t="shared" ca="1" si="18"/>
        <v>2127</v>
      </c>
      <c r="L90">
        <f t="shared" ca="1" si="19"/>
        <v>2060</v>
      </c>
      <c r="N90">
        <f t="shared" ca="1" si="20"/>
        <v>1830</v>
      </c>
      <c r="P90">
        <f t="shared" ca="1" si="21"/>
        <v>1565</v>
      </c>
      <c r="R90">
        <f t="shared" ca="1" si="22"/>
        <v>1192</v>
      </c>
      <c r="T90">
        <f t="shared" ca="1" si="23"/>
        <v>688</v>
      </c>
      <c r="V90">
        <f t="shared" ca="1" si="24"/>
        <v>350</v>
      </c>
      <c r="X90">
        <f t="shared" ca="1" si="25"/>
        <v>383</v>
      </c>
      <c r="Z90">
        <f t="shared" ca="1" si="26"/>
        <v>428</v>
      </c>
      <c r="AB90">
        <f t="shared" ca="1" si="27"/>
        <v>493</v>
      </c>
      <c r="AD90">
        <f t="shared" ca="1" si="28"/>
        <v>461</v>
      </c>
      <c r="AF90">
        <f t="shared" ca="1" si="29"/>
        <v>533</v>
      </c>
    </row>
    <row r="91" spans="1:32" x14ac:dyDescent="0.3">
      <c r="A91" t="s">
        <v>12</v>
      </c>
      <c r="B91">
        <v>351</v>
      </c>
      <c r="D91">
        <f t="shared" ca="1" si="15"/>
        <v>618</v>
      </c>
      <c r="F91">
        <f t="shared" ca="1" si="16"/>
        <v>1718</v>
      </c>
      <c r="H91">
        <f t="shared" ca="1" si="17"/>
        <v>1839</v>
      </c>
      <c r="J91">
        <f t="shared" ca="1" si="18"/>
        <v>1929</v>
      </c>
      <c r="L91">
        <f t="shared" ca="1" si="19"/>
        <v>1835</v>
      </c>
      <c r="N91">
        <f t="shared" ca="1" si="20"/>
        <v>1577</v>
      </c>
      <c r="P91">
        <f t="shared" ca="1" si="21"/>
        <v>1294</v>
      </c>
      <c r="R91">
        <f t="shared" ca="1" si="22"/>
        <v>927</v>
      </c>
      <c r="T91">
        <f t="shared" ca="1" si="23"/>
        <v>498</v>
      </c>
      <c r="V91">
        <f t="shared" ca="1" si="24"/>
        <v>245</v>
      </c>
      <c r="X91">
        <f t="shared" ca="1" si="25"/>
        <v>284</v>
      </c>
      <c r="Z91">
        <f t="shared" ca="1" si="26"/>
        <v>368</v>
      </c>
      <c r="AB91">
        <f t="shared" ca="1" si="27"/>
        <v>431</v>
      </c>
      <c r="AD91">
        <f t="shared" ca="1" si="28"/>
        <v>397</v>
      </c>
      <c r="AF91">
        <f t="shared" ca="1" si="29"/>
        <v>465</v>
      </c>
    </row>
    <row r="92" spans="1:32" x14ac:dyDescent="0.3">
      <c r="A92" t="s">
        <v>13</v>
      </c>
      <c r="B92">
        <v>444</v>
      </c>
      <c r="D92">
        <f t="shared" ca="1" si="15"/>
        <v>374</v>
      </c>
      <c r="F92">
        <f t="shared" ca="1" si="16"/>
        <v>1763</v>
      </c>
      <c r="H92">
        <f t="shared" ca="1" si="17"/>
        <v>1877</v>
      </c>
      <c r="J92">
        <f t="shared" ca="1" si="18"/>
        <v>1947</v>
      </c>
      <c r="L92">
        <f t="shared" ca="1" si="19"/>
        <v>1891</v>
      </c>
      <c r="N92">
        <f t="shared" ca="1" si="20"/>
        <v>1679</v>
      </c>
      <c r="P92">
        <f t="shared" ca="1" si="21"/>
        <v>1452</v>
      </c>
      <c r="R92">
        <f t="shared" ca="1" si="22"/>
        <v>1065</v>
      </c>
      <c r="T92">
        <f t="shared" ca="1" si="23"/>
        <v>598</v>
      </c>
      <c r="V92">
        <f t="shared" ca="1" si="24"/>
        <v>302</v>
      </c>
      <c r="X92">
        <f t="shared" ca="1" si="25"/>
        <v>354</v>
      </c>
      <c r="Z92">
        <f t="shared" ca="1" si="26"/>
        <v>446</v>
      </c>
      <c r="AB92">
        <f t="shared" ca="1" si="27"/>
        <v>526</v>
      </c>
      <c r="AD92">
        <f t="shared" ca="1" si="28"/>
        <v>513</v>
      </c>
      <c r="AF92">
        <f t="shared" ca="1" si="29"/>
        <v>578</v>
      </c>
    </row>
    <row r="93" spans="1:32" x14ac:dyDescent="0.3">
      <c r="A93" t="s">
        <v>14</v>
      </c>
      <c r="B93">
        <v>541</v>
      </c>
      <c r="D93">
        <f t="shared" ca="1" si="15"/>
        <v>837</v>
      </c>
      <c r="F93">
        <f t="shared" ca="1" si="16"/>
        <v>1862</v>
      </c>
      <c r="H93">
        <f t="shared" ca="1" si="17"/>
        <v>2071</v>
      </c>
      <c r="J93">
        <f t="shared" ca="1" si="18"/>
        <v>2167</v>
      </c>
      <c r="L93">
        <f t="shared" ca="1" si="19"/>
        <v>2072</v>
      </c>
      <c r="N93">
        <f t="shared" ca="1" si="20"/>
        <v>1770</v>
      </c>
      <c r="P93">
        <f t="shared" ca="1" si="21"/>
        <v>1456</v>
      </c>
      <c r="R93">
        <f t="shared" ca="1" si="22"/>
        <v>1047</v>
      </c>
      <c r="T93">
        <f t="shared" ca="1" si="23"/>
        <v>544</v>
      </c>
      <c r="V93">
        <f t="shared" ca="1" si="24"/>
        <v>207</v>
      </c>
      <c r="X93">
        <f t="shared" ca="1" si="25"/>
        <v>243</v>
      </c>
      <c r="Z93">
        <f t="shared" ca="1" si="26"/>
        <v>296</v>
      </c>
      <c r="AB93">
        <f t="shared" ca="1" si="27"/>
        <v>354</v>
      </c>
      <c r="AD93">
        <f t="shared" ca="1" si="28"/>
        <v>317</v>
      </c>
      <c r="AF93">
        <f t="shared" ca="1" si="29"/>
        <v>366</v>
      </c>
    </row>
    <row r="94" spans="1:32" x14ac:dyDescent="0.3">
      <c r="A94" t="s">
        <v>15</v>
      </c>
      <c r="B94">
        <v>508</v>
      </c>
      <c r="D94">
        <f t="shared" ca="1" si="15"/>
        <v>636</v>
      </c>
      <c r="F94">
        <f t="shared" ca="1" si="16"/>
        <v>1920</v>
      </c>
      <c r="H94">
        <f t="shared" ca="1" si="17"/>
        <v>2089</v>
      </c>
      <c r="J94">
        <f t="shared" ca="1" si="18"/>
        <v>2196</v>
      </c>
      <c r="L94">
        <f t="shared" ca="1" si="19"/>
        <v>2052</v>
      </c>
      <c r="N94">
        <f t="shared" ca="1" si="20"/>
        <v>1822</v>
      </c>
      <c r="P94">
        <f t="shared" ca="1" si="21"/>
        <v>1499</v>
      </c>
      <c r="R94">
        <f t="shared" ca="1" si="22"/>
        <v>1140</v>
      </c>
      <c r="T94">
        <f t="shared" ca="1" si="23"/>
        <v>649</v>
      </c>
      <c r="V94">
        <f t="shared" ca="1" si="24"/>
        <v>318</v>
      </c>
      <c r="X94">
        <f t="shared" ca="1" si="25"/>
        <v>364</v>
      </c>
      <c r="Z94">
        <f t="shared" ca="1" si="26"/>
        <v>461</v>
      </c>
      <c r="AB94">
        <f t="shared" ca="1" si="27"/>
        <v>518</v>
      </c>
      <c r="AD94">
        <f t="shared" ca="1" si="28"/>
        <v>497</v>
      </c>
      <c r="AF94">
        <f t="shared" ca="1" si="29"/>
        <v>526</v>
      </c>
    </row>
    <row r="95" spans="1:32" x14ac:dyDescent="0.3">
      <c r="A95" t="s">
        <v>19</v>
      </c>
      <c r="B95">
        <v>569</v>
      </c>
      <c r="D95">
        <f t="shared" ca="1" si="15"/>
        <v>705</v>
      </c>
      <c r="F95">
        <f t="shared" ca="1" si="16"/>
        <v>1967</v>
      </c>
      <c r="H95">
        <f t="shared" ca="1" si="17"/>
        <v>2199</v>
      </c>
      <c r="J95">
        <f t="shared" ca="1" si="18"/>
        <v>2320</v>
      </c>
      <c r="L95">
        <f t="shared" ca="1" si="19"/>
        <v>2179</v>
      </c>
      <c r="N95">
        <f t="shared" ca="1" si="20"/>
        <v>2002</v>
      </c>
      <c r="P95">
        <f t="shared" ca="1" si="21"/>
        <v>1715</v>
      </c>
      <c r="R95">
        <f t="shared" ca="1" si="22"/>
        <v>1284</v>
      </c>
      <c r="T95">
        <f t="shared" ca="1" si="23"/>
        <v>733</v>
      </c>
      <c r="V95">
        <f t="shared" ca="1" si="24"/>
        <v>389</v>
      </c>
      <c r="X95">
        <f t="shared" ca="1" si="25"/>
        <v>428</v>
      </c>
      <c r="Z95">
        <f t="shared" ca="1" si="26"/>
        <v>536</v>
      </c>
      <c r="AB95">
        <f t="shared" ca="1" si="27"/>
        <v>620</v>
      </c>
      <c r="AD95">
        <f t="shared" ca="1" si="28"/>
        <v>588</v>
      </c>
      <c r="AF95">
        <f t="shared" ca="1" si="29"/>
        <v>642</v>
      </c>
    </row>
    <row r="96" spans="1:32" x14ac:dyDescent="0.3">
      <c r="A96" t="s">
        <v>2</v>
      </c>
      <c r="B96">
        <v>682</v>
      </c>
      <c r="D96">
        <f t="shared" ca="1" si="15"/>
        <v>547</v>
      </c>
      <c r="F96">
        <f t="shared" ca="1" si="16"/>
        <v>1932</v>
      </c>
      <c r="H96">
        <f t="shared" ca="1" si="17"/>
        <v>2117</v>
      </c>
      <c r="J96">
        <f t="shared" ca="1" si="18"/>
        <v>2223</v>
      </c>
      <c r="L96">
        <f t="shared" ca="1" si="19"/>
        <v>2122</v>
      </c>
      <c r="N96">
        <f t="shared" ca="1" si="20"/>
        <v>1853</v>
      </c>
      <c r="P96">
        <f t="shared" ca="1" si="21"/>
        <v>1523</v>
      </c>
      <c r="R96">
        <f t="shared" ca="1" si="22"/>
        <v>1140</v>
      </c>
      <c r="T96">
        <f t="shared" ca="1" si="23"/>
        <v>629</v>
      </c>
      <c r="V96">
        <f t="shared" ca="1" si="24"/>
        <v>275</v>
      </c>
      <c r="X96">
        <f t="shared" ca="1" si="25"/>
        <v>298</v>
      </c>
      <c r="Z96">
        <f t="shared" ca="1" si="26"/>
        <v>382</v>
      </c>
      <c r="AB96">
        <f t="shared" ca="1" si="27"/>
        <v>472</v>
      </c>
      <c r="AD96">
        <f t="shared" ca="1" si="28"/>
        <v>427</v>
      </c>
      <c r="AF96">
        <f t="shared" ca="1" si="29"/>
        <v>545</v>
      </c>
    </row>
    <row r="97" spans="1:32" x14ac:dyDescent="0.3">
      <c r="A97" t="s">
        <v>3</v>
      </c>
      <c r="B97">
        <v>2002</v>
      </c>
      <c r="D97">
        <f t="shared" ca="1" si="15"/>
        <v>665</v>
      </c>
      <c r="F97">
        <f t="shared" ca="1" si="16"/>
        <v>1857</v>
      </c>
      <c r="H97">
        <f t="shared" ca="1" si="17"/>
        <v>2046</v>
      </c>
      <c r="J97">
        <f t="shared" ca="1" si="18"/>
        <v>2080</v>
      </c>
      <c r="L97">
        <f t="shared" ca="1" si="19"/>
        <v>1968</v>
      </c>
      <c r="N97">
        <f t="shared" ca="1" si="20"/>
        <v>1707</v>
      </c>
      <c r="P97">
        <f t="shared" ca="1" si="21"/>
        <v>1402</v>
      </c>
      <c r="R97">
        <f t="shared" ca="1" si="22"/>
        <v>1072</v>
      </c>
      <c r="T97">
        <f t="shared" ca="1" si="23"/>
        <v>561</v>
      </c>
      <c r="V97">
        <f t="shared" ca="1" si="24"/>
        <v>262</v>
      </c>
      <c r="X97">
        <f t="shared" ca="1" si="25"/>
        <v>298</v>
      </c>
      <c r="Z97">
        <f t="shared" ca="1" si="26"/>
        <v>367</v>
      </c>
      <c r="AB97">
        <f t="shared" ca="1" si="27"/>
        <v>462</v>
      </c>
      <c r="AD97">
        <f t="shared" ca="1" si="28"/>
        <v>415</v>
      </c>
      <c r="AF97">
        <f t="shared" ca="1" si="29"/>
        <v>504</v>
      </c>
    </row>
    <row r="98" spans="1:32" x14ac:dyDescent="0.3">
      <c r="A98" t="s">
        <v>4</v>
      </c>
      <c r="B98">
        <v>2183</v>
      </c>
      <c r="D98">
        <f t="shared" ca="1" si="15"/>
        <v>283</v>
      </c>
      <c r="F98">
        <f t="shared" ca="1" si="16"/>
        <v>1715</v>
      </c>
      <c r="H98">
        <f t="shared" ca="1" si="17"/>
        <v>1845</v>
      </c>
      <c r="J98">
        <f t="shared" ca="1" si="18"/>
        <v>1958</v>
      </c>
      <c r="L98">
        <f t="shared" ca="1" si="19"/>
        <v>1816</v>
      </c>
      <c r="N98">
        <f t="shared" ca="1" si="20"/>
        <v>1679</v>
      </c>
      <c r="P98">
        <f t="shared" ca="1" si="21"/>
        <v>1380</v>
      </c>
      <c r="R98">
        <f t="shared" ca="1" si="22"/>
        <v>1043</v>
      </c>
      <c r="T98">
        <f t="shared" ca="1" si="23"/>
        <v>590</v>
      </c>
      <c r="V98">
        <f t="shared" ca="1" si="24"/>
        <v>295</v>
      </c>
      <c r="X98">
        <f t="shared" ca="1" si="25"/>
        <v>340</v>
      </c>
      <c r="Z98">
        <f t="shared" ca="1" si="26"/>
        <v>418</v>
      </c>
      <c r="AB98">
        <f t="shared" ca="1" si="27"/>
        <v>511</v>
      </c>
      <c r="AD98">
        <f t="shared" ca="1" si="28"/>
        <v>481</v>
      </c>
      <c r="AF98">
        <f t="shared" ca="1" si="29"/>
        <v>542</v>
      </c>
    </row>
    <row r="99" spans="1:32" x14ac:dyDescent="0.3">
      <c r="A99" t="s">
        <v>5</v>
      </c>
      <c r="B99">
        <v>2279</v>
      </c>
      <c r="D99">
        <f t="shared" ca="1" si="15"/>
        <v>419</v>
      </c>
      <c r="F99">
        <f t="shared" ca="1" si="16"/>
        <v>1764</v>
      </c>
      <c r="H99">
        <f t="shared" ca="1" si="17"/>
        <v>1954</v>
      </c>
      <c r="J99">
        <f t="shared" ca="1" si="18"/>
        <v>2074</v>
      </c>
      <c r="L99">
        <f t="shared" ca="1" si="19"/>
        <v>1943</v>
      </c>
      <c r="N99">
        <f t="shared" ca="1" si="20"/>
        <v>1677</v>
      </c>
      <c r="P99">
        <f t="shared" ca="1" si="21"/>
        <v>1384</v>
      </c>
      <c r="R99">
        <f t="shared" ca="1" si="22"/>
        <v>1058</v>
      </c>
      <c r="T99">
        <f t="shared" ca="1" si="23"/>
        <v>581</v>
      </c>
      <c r="V99">
        <f t="shared" ca="1" si="24"/>
        <v>293</v>
      </c>
      <c r="X99">
        <f t="shared" ca="1" si="25"/>
        <v>330</v>
      </c>
      <c r="Z99">
        <f t="shared" ca="1" si="26"/>
        <v>453</v>
      </c>
      <c r="AB99">
        <f t="shared" ca="1" si="27"/>
        <v>576</v>
      </c>
      <c r="AD99">
        <f t="shared" ca="1" si="28"/>
        <v>562</v>
      </c>
      <c r="AF99">
        <f t="shared" ca="1" si="29"/>
        <v>620</v>
      </c>
    </row>
    <row r="100" spans="1:32" x14ac:dyDescent="0.3">
      <c r="A100" t="s">
        <v>6</v>
      </c>
      <c r="B100">
        <v>2103</v>
      </c>
      <c r="D100">
        <f t="shared" ca="1" si="15"/>
        <v>721</v>
      </c>
      <c r="F100">
        <f t="shared" ca="1" si="16"/>
        <v>1913</v>
      </c>
      <c r="H100">
        <f t="shared" ca="1" si="17"/>
        <v>2088</v>
      </c>
      <c r="J100">
        <f t="shared" ca="1" si="18"/>
        <v>2171</v>
      </c>
      <c r="L100">
        <f t="shared" ca="1" si="19"/>
        <v>2057</v>
      </c>
      <c r="N100">
        <f t="shared" ca="1" si="20"/>
        <v>1799</v>
      </c>
      <c r="P100">
        <f t="shared" ca="1" si="21"/>
        <v>1485</v>
      </c>
      <c r="R100">
        <f t="shared" ca="1" si="22"/>
        <v>1072</v>
      </c>
      <c r="T100">
        <f t="shared" ca="1" si="23"/>
        <v>560</v>
      </c>
      <c r="V100">
        <f t="shared" ca="1" si="24"/>
        <v>263</v>
      </c>
      <c r="X100">
        <f t="shared" ca="1" si="25"/>
        <v>288</v>
      </c>
      <c r="Z100">
        <f t="shared" ca="1" si="26"/>
        <v>371</v>
      </c>
      <c r="AB100">
        <f t="shared" ca="1" si="27"/>
        <v>428</v>
      </c>
      <c r="AD100">
        <f t="shared" ca="1" si="28"/>
        <v>408</v>
      </c>
      <c r="AF100">
        <f t="shared" ca="1" si="29"/>
        <v>453</v>
      </c>
    </row>
    <row r="101" spans="1:32" x14ac:dyDescent="0.3">
      <c r="A101" t="s">
        <v>7</v>
      </c>
      <c r="B101">
        <v>1854</v>
      </c>
      <c r="D101">
        <f t="shared" ca="1" si="15"/>
        <v>389</v>
      </c>
      <c r="F101">
        <f t="shared" ca="1" si="16"/>
        <v>1656</v>
      </c>
      <c r="H101">
        <f t="shared" ca="1" si="17"/>
        <v>1742</v>
      </c>
      <c r="J101">
        <f t="shared" ca="1" si="18"/>
        <v>1831</v>
      </c>
      <c r="L101">
        <f t="shared" ca="1" si="19"/>
        <v>1753</v>
      </c>
      <c r="N101">
        <f t="shared" ca="1" si="20"/>
        <v>1558</v>
      </c>
      <c r="P101">
        <f t="shared" ca="1" si="21"/>
        <v>1328</v>
      </c>
      <c r="R101">
        <f t="shared" ca="1" si="22"/>
        <v>1051</v>
      </c>
      <c r="T101">
        <f t="shared" ca="1" si="23"/>
        <v>594</v>
      </c>
      <c r="V101">
        <f t="shared" ca="1" si="24"/>
        <v>340</v>
      </c>
      <c r="X101">
        <f t="shared" ca="1" si="25"/>
        <v>391</v>
      </c>
      <c r="Z101">
        <f t="shared" ca="1" si="26"/>
        <v>485</v>
      </c>
      <c r="AB101">
        <f t="shared" ca="1" si="27"/>
        <v>577</v>
      </c>
      <c r="AD101">
        <f t="shared" ca="1" si="28"/>
        <v>529</v>
      </c>
      <c r="AF101">
        <f t="shared" ca="1" si="29"/>
        <v>600</v>
      </c>
    </row>
    <row r="102" spans="1:32" x14ac:dyDescent="0.3">
      <c r="A102" t="s">
        <v>18</v>
      </c>
      <c r="B102">
        <v>1548</v>
      </c>
      <c r="D102">
        <f t="shared" ca="1" si="15"/>
        <v>573</v>
      </c>
      <c r="F102">
        <f t="shared" ca="1" si="16"/>
        <v>1817</v>
      </c>
      <c r="H102">
        <f t="shared" ca="1" si="17"/>
        <v>1982</v>
      </c>
      <c r="J102">
        <f t="shared" ca="1" si="18"/>
        <v>2109</v>
      </c>
      <c r="L102">
        <f t="shared" ca="1" si="19"/>
        <v>1948</v>
      </c>
      <c r="N102">
        <f t="shared" ca="1" si="20"/>
        <v>1803</v>
      </c>
      <c r="P102">
        <f t="shared" ca="1" si="21"/>
        <v>1552</v>
      </c>
      <c r="R102">
        <f t="shared" ca="1" si="22"/>
        <v>1184</v>
      </c>
      <c r="T102">
        <f t="shared" ca="1" si="23"/>
        <v>672</v>
      </c>
      <c r="V102">
        <f t="shared" ca="1" si="24"/>
        <v>327</v>
      </c>
      <c r="X102">
        <f t="shared" ca="1" si="25"/>
        <v>360</v>
      </c>
      <c r="Z102">
        <f t="shared" ca="1" si="26"/>
        <v>444</v>
      </c>
      <c r="AB102">
        <f t="shared" ca="1" si="27"/>
        <v>518</v>
      </c>
      <c r="AD102">
        <f t="shared" ca="1" si="28"/>
        <v>517</v>
      </c>
      <c r="AF102">
        <f t="shared" ca="1" si="29"/>
        <v>535</v>
      </c>
    </row>
    <row r="103" spans="1:32" x14ac:dyDescent="0.3">
      <c r="A103" t="s">
        <v>9</v>
      </c>
      <c r="B103">
        <v>1165</v>
      </c>
      <c r="D103">
        <f t="shared" ca="1" si="15"/>
        <v>703</v>
      </c>
      <c r="F103">
        <f t="shared" ca="1" si="16"/>
        <v>1834</v>
      </c>
      <c r="H103">
        <f t="shared" ca="1" si="17"/>
        <v>1979</v>
      </c>
      <c r="J103">
        <f t="shared" ca="1" si="18"/>
        <v>2062</v>
      </c>
      <c r="L103">
        <f t="shared" ca="1" si="19"/>
        <v>1895</v>
      </c>
      <c r="N103">
        <f t="shared" ca="1" si="20"/>
        <v>1657</v>
      </c>
      <c r="P103">
        <f t="shared" ca="1" si="21"/>
        <v>1326</v>
      </c>
      <c r="R103">
        <f t="shared" ca="1" si="22"/>
        <v>976</v>
      </c>
      <c r="T103">
        <f t="shared" ca="1" si="23"/>
        <v>530</v>
      </c>
      <c r="V103">
        <f t="shared" ca="1" si="24"/>
        <v>221</v>
      </c>
      <c r="X103">
        <f t="shared" ca="1" si="25"/>
        <v>246</v>
      </c>
      <c r="Z103">
        <f t="shared" ca="1" si="26"/>
        <v>322</v>
      </c>
      <c r="AB103">
        <f t="shared" ca="1" si="27"/>
        <v>399</v>
      </c>
      <c r="AD103">
        <f t="shared" ca="1" si="28"/>
        <v>367</v>
      </c>
      <c r="AF103">
        <f t="shared" ca="1" si="29"/>
        <v>437</v>
      </c>
    </row>
    <row r="104" spans="1:32" x14ac:dyDescent="0.3">
      <c r="A104" t="s">
        <v>10</v>
      </c>
      <c r="B104">
        <v>642</v>
      </c>
      <c r="D104">
        <f t="shared" ca="1" si="15"/>
        <v>754</v>
      </c>
      <c r="F104">
        <f t="shared" ca="1" si="16"/>
        <v>1932</v>
      </c>
      <c r="H104">
        <f t="shared" ca="1" si="17"/>
        <v>2103</v>
      </c>
      <c r="J104">
        <f t="shared" ca="1" si="18"/>
        <v>2246</v>
      </c>
      <c r="L104">
        <f t="shared" ca="1" si="19"/>
        <v>2094</v>
      </c>
      <c r="N104">
        <f t="shared" ca="1" si="20"/>
        <v>1800</v>
      </c>
      <c r="P104">
        <f t="shared" ca="1" si="21"/>
        <v>1521</v>
      </c>
      <c r="R104">
        <f t="shared" ca="1" si="22"/>
        <v>1110</v>
      </c>
      <c r="T104">
        <f t="shared" ca="1" si="23"/>
        <v>607</v>
      </c>
      <c r="V104">
        <f t="shared" ca="1" si="24"/>
        <v>275</v>
      </c>
      <c r="X104">
        <f t="shared" ca="1" si="25"/>
        <v>312</v>
      </c>
      <c r="Z104">
        <f t="shared" ca="1" si="26"/>
        <v>386</v>
      </c>
      <c r="AB104">
        <f t="shared" ca="1" si="27"/>
        <v>457</v>
      </c>
      <c r="AD104">
        <f t="shared" ca="1" si="28"/>
        <v>421</v>
      </c>
      <c r="AF104">
        <f t="shared" ca="1" si="29"/>
        <v>483</v>
      </c>
    </row>
    <row r="105" spans="1:32" x14ac:dyDescent="0.3">
      <c r="A105" t="s">
        <v>11</v>
      </c>
      <c r="B105">
        <v>294</v>
      </c>
      <c r="D105">
        <f t="shared" ca="1" si="15"/>
        <v>911</v>
      </c>
      <c r="F105">
        <f t="shared" ca="1" si="16"/>
        <v>2207</v>
      </c>
      <c r="H105">
        <f t="shared" ca="1" si="17"/>
        <v>2371</v>
      </c>
      <c r="J105">
        <f t="shared" ca="1" si="18"/>
        <v>2479</v>
      </c>
      <c r="L105">
        <f t="shared" ca="1" si="19"/>
        <v>2330</v>
      </c>
      <c r="N105">
        <f t="shared" ca="1" si="20"/>
        <v>1949</v>
      </c>
      <c r="P105">
        <f t="shared" ca="1" si="21"/>
        <v>1643</v>
      </c>
      <c r="R105">
        <f t="shared" ca="1" si="22"/>
        <v>1196</v>
      </c>
      <c r="T105">
        <f t="shared" ca="1" si="23"/>
        <v>639</v>
      </c>
      <c r="V105">
        <f t="shared" ca="1" si="24"/>
        <v>276</v>
      </c>
      <c r="X105">
        <f t="shared" ca="1" si="25"/>
        <v>323</v>
      </c>
      <c r="Z105">
        <f t="shared" ca="1" si="26"/>
        <v>411</v>
      </c>
      <c r="AB105">
        <f t="shared" ca="1" si="27"/>
        <v>486</v>
      </c>
      <c r="AD105">
        <f t="shared" ca="1" si="28"/>
        <v>448</v>
      </c>
      <c r="AF105">
        <f t="shared" ca="1" si="29"/>
        <v>535</v>
      </c>
    </row>
    <row r="106" spans="1:32" x14ac:dyDescent="0.3">
      <c r="A106" t="s">
        <v>12</v>
      </c>
      <c r="B106">
        <v>339</v>
      </c>
      <c r="D106">
        <f t="shared" ca="1" si="15"/>
        <v>262</v>
      </c>
      <c r="F106">
        <f t="shared" ca="1" si="16"/>
        <v>1823</v>
      </c>
      <c r="H106">
        <f t="shared" ca="1" si="17"/>
        <v>1900</v>
      </c>
      <c r="J106">
        <f t="shared" ca="1" si="18"/>
        <v>2066</v>
      </c>
      <c r="L106">
        <f t="shared" ca="1" si="19"/>
        <v>1947</v>
      </c>
      <c r="N106">
        <f t="shared" ca="1" si="20"/>
        <v>1731</v>
      </c>
      <c r="P106">
        <f t="shared" ca="1" si="21"/>
        <v>1493</v>
      </c>
      <c r="R106">
        <f t="shared" ca="1" si="22"/>
        <v>1140</v>
      </c>
      <c r="T106">
        <f t="shared" ca="1" si="23"/>
        <v>618</v>
      </c>
      <c r="V106">
        <f t="shared" ca="1" si="24"/>
        <v>339</v>
      </c>
      <c r="X106">
        <f t="shared" ca="1" si="25"/>
        <v>396</v>
      </c>
      <c r="Z106">
        <f t="shared" ca="1" si="26"/>
        <v>507</v>
      </c>
      <c r="AB106">
        <f t="shared" ca="1" si="27"/>
        <v>569</v>
      </c>
      <c r="AD106">
        <f t="shared" ca="1" si="28"/>
        <v>555</v>
      </c>
      <c r="AF106">
        <f t="shared" ca="1" si="29"/>
        <v>592</v>
      </c>
    </row>
    <row r="107" spans="1:32" x14ac:dyDescent="0.3">
      <c r="A107" t="s">
        <v>13</v>
      </c>
      <c r="B107">
        <v>446</v>
      </c>
      <c r="D107">
        <f t="shared" ca="1" si="15"/>
        <v>821</v>
      </c>
      <c r="F107">
        <f t="shared" ca="1" si="16"/>
        <v>1875</v>
      </c>
      <c r="H107">
        <f t="shared" ca="1" si="17"/>
        <v>2061</v>
      </c>
      <c r="J107">
        <f t="shared" ca="1" si="18"/>
        <v>2123</v>
      </c>
      <c r="L107">
        <f t="shared" ca="1" si="19"/>
        <v>2006</v>
      </c>
      <c r="N107">
        <f t="shared" ca="1" si="20"/>
        <v>1754</v>
      </c>
      <c r="P107">
        <f t="shared" ca="1" si="21"/>
        <v>1430</v>
      </c>
      <c r="R107">
        <f t="shared" ca="1" si="22"/>
        <v>1055</v>
      </c>
      <c r="T107">
        <f t="shared" ca="1" si="23"/>
        <v>541</v>
      </c>
      <c r="V107">
        <f t="shared" ca="1" si="24"/>
        <v>237</v>
      </c>
      <c r="X107">
        <f t="shared" ca="1" si="25"/>
        <v>262</v>
      </c>
      <c r="Z107">
        <f t="shared" ca="1" si="26"/>
        <v>324</v>
      </c>
      <c r="AB107">
        <f t="shared" ca="1" si="27"/>
        <v>401</v>
      </c>
      <c r="AD107">
        <f t="shared" ca="1" si="28"/>
        <v>363</v>
      </c>
      <c r="AF107">
        <f t="shared" ca="1" si="29"/>
        <v>415</v>
      </c>
    </row>
    <row r="108" spans="1:32" x14ac:dyDescent="0.3">
      <c r="A108" t="s">
        <v>14</v>
      </c>
      <c r="B108">
        <v>531</v>
      </c>
      <c r="D108">
        <f t="shared" ca="1" si="15"/>
        <v>555</v>
      </c>
      <c r="F108">
        <f t="shared" ca="1" si="16"/>
        <v>1853</v>
      </c>
      <c r="H108">
        <f t="shared" ca="1" si="17"/>
        <v>2077</v>
      </c>
      <c r="J108">
        <f t="shared" ca="1" si="18"/>
        <v>2202</v>
      </c>
      <c r="L108">
        <f t="shared" ca="1" si="19"/>
        <v>1982</v>
      </c>
      <c r="N108">
        <f t="shared" ca="1" si="20"/>
        <v>1711</v>
      </c>
      <c r="P108">
        <f t="shared" ca="1" si="21"/>
        <v>1427</v>
      </c>
      <c r="R108">
        <f t="shared" ca="1" si="22"/>
        <v>1054</v>
      </c>
      <c r="T108">
        <f t="shared" ca="1" si="23"/>
        <v>566</v>
      </c>
      <c r="V108">
        <f t="shared" ca="1" si="24"/>
        <v>268</v>
      </c>
      <c r="X108">
        <f t="shared" ca="1" si="25"/>
        <v>292</v>
      </c>
      <c r="Z108">
        <f t="shared" ca="1" si="26"/>
        <v>356</v>
      </c>
      <c r="AB108">
        <f t="shared" ca="1" si="27"/>
        <v>454</v>
      </c>
      <c r="AD108">
        <f t="shared" ca="1" si="28"/>
        <v>416</v>
      </c>
      <c r="AF108">
        <f t="shared" ca="1" si="29"/>
        <v>489</v>
      </c>
    </row>
    <row r="109" spans="1:32" x14ac:dyDescent="0.3">
      <c r="A109" t="s">
        <v>15</v>
      </c>
      <c r="B109">
        <v>481</v>
      </c>
      <c r="D109">
        <f t="shared" ca="1" si="15"/>
        <v>423</v>
      </c>
      <c r="F109">
        <f t="shared" ca="1" si="16"/>
        <v>1859</v>
      </c>
      <c r="H109">
        <f t="shared" ca="1" si="17"/>
        <v>1980</v>
      </c>
      <c r="J109">
        <f t="shared" ca="1" si="18"/>
        <v>2105</v>
      </c>
      <c r="L109">
        <f t="shared" ca="1" si="19"/>
        <v>2040</v>
      </c>
      <c r="N109">
        <f t="shared" ca="1" si="20"/>
        <v>1776</v>
      </c>
      <c r="P109">
        <f t="shared" ca="1" si="21"/>
        <v>1513</v>
      </c>
      <c r="R109">
        <f t="shared" ca="1" si="22"/>
        <v>1127</v>
      </c>
      <c r="T109">
        <f t="shared" ca="1" si="23"/>
        <v>683</v>
      </c>
      <c r="V109">
        <f t="shared" ca="1" si="24"/>
        <v>369</v>
      </c>
      <c r="X109">
        <f t="shared" ca="1" si="25"/>
        <v>438</v>
      </c>
      <c r="Z109">
        <f t="shared" ca="1" si="26"/>
        <v>576</v>
      </c>
      <c r="AB109">
        <f t="shared" ca="1" si="27"/>
        <v>597</v>
      </c>
      <c r="AD109">
        <f t="shared" ca="1" si="28"/>
        <v>587</v>
      </c>
      <c r="AF109">
        <f t="shared" ca="1" si="29"/>
        <v>621</v>
      </c>
    </row>
    <row r="110" spans="1:32" x14ac:dyDescent="0.3">
      <c r="A110" t="s">
        <v>19</v>
      </c>
      <c r="B110">
        <v>567</v>
      </c>
      <c r="D110">
        <f t="shared" ca="1" si="15"/>
        <v>790</v>
      </c>
      <c r="F110">
        <f t="shared" ca="1" si="16"/>
        <v>2062</v>
      </c>
      <c r="H110">
        <f t="shared" ca="1" si="17"/>
        <v>2243</v>
      </c>
      <c r="J110">
        <f t="shared" ca="1" si="18"/>
        <v>2335</v>
      </c>
      <c r="L110">
        <f t="shared" ca="1" si="19"/>
        <v>2184</v>
      </c>
      <c r="N110">
        <f t="shared" ca="1" si="20"/>
        <v>1895</v>
      </c>
      <c r="P110">
        <f t="shared" ca="1" si="21"/>
        <v>1557</v>
      </c>
      <c r="R110">
        <f t="shared" ca="1" si="22"/>
        <v>1175</v>
      </c>
      <c r="T110">
        <f t="shared" ca="1" si="23"/>
        <v>650</v>
      </c>
      <c r="V110">
        <f t="shared" ca="1" si="24"/>
        <v>332</v>
      </c>
      <c r="X110">
        <f t="shared" ca="1" si="25"/>
        <v>360</v>
      </c>
      <c r="Z110">
        <f t="shared" ca="1" si="26"/>
        <v>434</v>
      </c>
      <c r="AB110">
        <f t="shared" ca="1" si="27"/>
        <v>507</v>
      </c>
      <c r="AD110">
        <f t="shared" ca="1" si="28"/>
        <v>472</v>
      </c>
      <c r="AF110">
        <f t="shared" ca="1" si="29"/>
        <v>513</v>
      </c>
    </row>
    <row r="111" spans="1:32" x14ac:dyDescent="0.3">
      <c r="A111" t="s">
        <v>2</v>
      </c>
      <c r="B111">
        <v>497</v>
      </c>
      <c r="D111">
        <f t="shared" ca="1" si="15"/>
        <v>351</v>
      </c>
      <c r="F111">
        <f t="shared" ca="1" si="16"/>
        <v>1757</v>
      </c>
      <c r="H111">
        <f t="shared" ca="1" si="17"/>
        <v>1925</v>
      </c>
      <c r="J111">
        <f t="shared" ca="1" si="18"/>
        <v>2033</v>
      </c>
      <c r="L111">
        <f t="shared" ca="1" si="19"/>
        <v>1860</v>
      </c>
      <c r="N111">
        <f t="shared" ca="1" si="20"/>
        <v>1612</v>
      </c>
      <c r="P111">
        <f t="shared" ca="1" si="21"/>
        <v>1285</v>
      </c>
      <c r="R111">
        <f t="shared" ca="1" si="22"/>
        <v>992</v>
      </c>
      <c r="T111">
        <f t="shared" ca="1" si="23"/>
        <v>539</v>
      </c>
      <c r="V111">
        <f t="shared" ca="1" si="24"/>
        <v>218</v>
      </c>
      <c r="X111">
        <f t="shared" ca="1" si="25"/>
        <v>230</v>
      </c>
      <c r="Z111">
        <f t="shared" ca="1" si="26"/>
        <v>246</v>
      </c>
      <c r="AB111">
        <f t="shared" ca="1" si="27"/>
        <v>272</v>
      </c>
      <c r="AD111">
        <f t="shared" ca="1" si="28"/>
        <v>256</v>
      </c>
      <c r="AF111">
        <f t="shared" ca="1" si="29"/>
        <v>276</v>
      </c>
    </row>
    <row r="112" spans="1:32" x14ac:dyDescent="0.3">
      <c r="A112" t="s">
        <v>3</v>
      </c>
      <c r="B112">
        <v>1801</v>
      </c>
      <c r="D112">
        <f t="shared" ca="1" si="15"/>
        <v>348</v>
      </c>
      <c r="F112">
        <f t="shared" ca="1" si="16"/>
        <v>1760</v>
      </c>
      <c r="H112">
        <f t="shared" ca="1" si="17"/>
        <v>1816</v>
      </c>
      <c r="J112">
        <f t="shared" ca="1" si="18"/>
        <v>1946</v>
      </c>
      <c r="L112">
        <f t="shared" ca="1" si="19"/>
        <v>1831</v>
      </c>
      <c r="N112">
        <f t="shared" ca="1" si="20"/>
        <v>1602</v>
      </c>
      <c r="P112">
        <f t="shared" ca="1" si="21"/>
        <v>1314</v>
      </c>
      <c r="R112">
        <f t="shared" ca="1" si="22"/>
        <v>995</v>
      </c>
      <c r="T112">
        <f t="shared" ca="1" si="23"/>
        <v>546</v>
      </c>
      <c r="V112">
        <f t="shared" ca="1" si="24"/>
        <v>274</v>
      </c>
      <c r="X112">
        <f t="shared" ca="1" si="25"/>
        <v>355</v>
      </c>
      <c r="Z112">
        <f t="shared" ca="1" si="26"/>
        <v>492</v>
      </c>
      <c r="AB112">
        <f t="shared" ca="1" si="27"/>
        <v>532</v>
      </c>
      <c r="AD112">
        <f t="shared" ca="1" si="28"/>
        <v>514</v>
      </c>
      <c r="AF112">
        <f t="shared" ca="1" si="29"/>
        <v>548</v>
      </c>
    </row>
    <row r="113" spans="1:32" x14ac:dyDescent="0.3">
      <c r="A113" t="s">
        <v>4</v>
      </c>
      <c r="B113">
        <v>1926</v>
      </c>
      <c r="D113">
        <f t="shared" ca="1" si="15"/>
        <v>586</v>
      </c>
      <c r="F113">
        <f t="shared" ca="1" si="16"/>
        <v>1800</v>
      </c>
      <c r="H113">
        <f t="shared" ca="1" si="17"/>
        <v>1993</v>
      </c>
      <c r="J113">
        <f t="shared" ca="1" si="18"/>
        <v>2125</v>
      </c>
      <c r="L113">
        <f t="shared" ca="1" si="19"/>
        <v>2010</v>
      </c>
      <c r="N113">
        <f t="shared" ca="1" si="20"/>
        <v>1771</v>
      </c>
      <c r="P113">
        <f t="shared" ca="1" si="21"/>
        <v>1500</v>
      </c>
      <c r="R113">
        <f t="shared" ca="1" si="22"/>
        <v>1112</v>
      </c>
      <c r="T113">
        <f t="shared" ca="1" si="23"/>
        <v>644</v>
      </c>
      <c r="V113">
        <f t="shared" ca="1" si="24"/>
        <v>333</v>
      </c>
      <c r="X113">
        <f t="shared" ca="1" si="25"/>
        <v>387</v>
      </c>
      <c r="Z113">
        <f t="shared" ca="1" si="26"/>
        <v>499</v>
      </c>
      <c r="AB113">
        <f t="shared" ca="1" si="27"/>
        <v>564</v>
      </c>
      <c r="AD113">
        <f t="shared" ca="1" si="28"/>
        <v>546</v>
      </c>
      <c r="AF113">
        <f t="shared" ca="1" si="29"/>
        <v>582</v>
      </c>
    </row>
    <row r="114" spans="1:32" x14ac:dyDescent="0.3">
      <c r="A114" t="s">
        <v>5</v>
      </c>
      <c r="B114">
        <v>2102</v>
      </c>
      <c r="D114">
        <f t="shared" ca="1" si="15"/>
        <v>904</v>
      </c>
      <c r="F114">
        <f t="shared" ca="1" si="16"/>
        <v>1895</v>
      </c>
      <c r="H114">
        <f t="shared" ca="1" si="17"/>
        <v>2049</v>
      </c>
      <c r="J114">
        <f t="shared" ca="1" si="18"/>
        <v>2162</v>
      </c>
      <c r="L114">
        <f t="shared" ca="1" si="19"/>
        <v>1984</v>
      </c>
      <c r="N114">
        <f t="shared" ca="1" si="20"/>
        <v>1761</v>
      </c>
      <c r="P114">
        <f t="shared" ca="1" si="21"/>
        <v>1416</v>
      </c>
      <c r="R114">
        <f t="shared" ca="1" si="22"/>
        <v>1039</v>
      </c>
      <c r="T114">
        <f t="shared" ca="1" si="23"/>
        <v>563</v>
      </c>
      <c r="V114">
        <f t="shared" ca="1" si="24"/>
        <v>257</v>
      </c>
      <c r="X114">
        <f t="shared" ca="1" si="25"/>
        <v>295</v>
      </c>
      <c r="Z114">
        <f t="shared" ca="1" si="26"/>
        <v>375</v>
      </c>
      <c r="AB114">
        <f t="shared" ca="1" si="27"/>
        <v>466</v>
      </c>
      <c r="AD114">
        <f t="shared" ca="1" si="28"/>
        <v>424</v>
      </c>
      <c r="AF114">
        <f t="shared" ca="1" si="29"/>
        <v>499</v>
      </c>
    </row>
    <row r="115" spans="1:32" x14ac:dyDescent="0.3">
      <c r="A115" t="s">
        <v>6</v>
      </c>
      <c r="B115">
        <v>1919</v>
      </c>
      <c r="D115">
        <f t="shared" ca="1" si="15"/>
        <v>778</v>
      </c>
      <c r="F115">
        <f t="shared" ca="1" si="16"/>
        <v>2036</v>
      </c>
      <c r="H115">
        <f t="shared" ca="1" si="17"/>
        <v>2266</v>
      </c>
      <c r="J115">
        <f t="shared" ca="1" si="18"/>
        <v>2390</v>
      </c>
      <c r="L115">
        <f t="shared" ca="1" si="19"/>
        <v>2198</v>
      </c>
      <c r="N115">
        <f t="shared" ca="1" si="20"/>
        <v>1899</v>
      </c>
      <c r="P115">
        <f t="shared" ca="1" si="21"/>
        <v>1566</v>
      </c>
      <c r="R115">
        <f t="shared" ca="1" si="22"/>
        <v>1176</v>
      </c>
      <c r="T115">
        <f t="shared" ca="1" si="23"/>
        <v>592</v>
      </c>
      <c r="V115">
        <f t="shared" ca="1" si="24"/>
        <v>271</v>
      </c>
      <c r="X115">
        <f t="shared" ca="1" si="25"/>
        <v>331</v>
      </c>
      <c r="Z115">
        <f t="shared" ca="1" si="26"/>
        <v>444</v>
      </c>
      <c r="AB115">
        <f t="shared" ca="1" si="27"/>
        <v>507</v>
      </c>
      <c r="AD115">
        <f t="shared" ca="1" si="28"/>
        <v>466</v>
      </c>
      <c r="AF115">
        <f t="shared" ca="1" si="29"/>
        <v>523</v>
      </c>
    </row>
    <row r="116" spans="1:32" x14ac:dyDescent="0.3">
      <c r="A116" t="s">
        <v>7</v>
      </c>
      <c r="B116">
        <v>1671</v>
      </c>
      <c r="D116">
        <f t="shared" ca="1" si="15"/>
        <v>444</v>
      </c>
      <c r="F116">
        <f t="shared" ca="1" si="16"/>
        <v>1863</v>
      </c>
      <c r="H116">
        <f t="shared" ca="1" si="17"/>
        <v>2045</v>
      </c>
      <c r="J116">
        <f t="shared" ca="1" si="18"/>
        <v>2202</v>
      </c>
      <c r="L116">
        <f t="shared" ca="1" si="19"/>
        <v>1994</v>
      </c>
      <c r="N116">
        <f t="shared" ca="1" si="20"/>
        <v>1808</v>
      </c>
      <c r="P116">
        <f t="shared" ca="1" si="21"/>
        <v>1526</v>
      </c>
      <c r="R116">
        <f t="shared" ca="1" si="22"/>
        <v>1131</v>
      </c>
      <c r="T116">
        <f t="shared" ca="1" si="23"/>
        <v>634</v>
      </c>
      <c r="V116">
        <f t="shared" ca="1" si="24"/>
        <v>299</v>
      </c>
      <c r="X116">
        <f t="shared" ca="1" si="25"/>
        <v>341</v>
      </c>
      <c r="Z116">
        <f t="shared" ca="1" si="26"/>
        <v>479</v>
      </c>
      <c r="AB116">
        <f t="shared" ca="1" si="27"/>
        <v>625</v>
      </c>
      <c r="AD116">
        <f t="shared" ca="1" si="28"/>
        <v>580</v>
      </c>
      <c r="AF116">
        <f t="shared" ca="1" si="29"/>
        <v>647</v>
      </c>
    </row>
    <row r="117" spans="1:32" x14ac:dyDescent="0.3">
      <c r="A117" t="s">
        <v>18</v>
      </c>
      <c r="B117">
        <v>1384</v>
      </c>
      <c r="D117">
        <f t="shared" ca="1" si="15"/>
        <v>667</v>
      </c>
      <c r="F117">
        <f t="shared" ca="1" si="16"/>
        <v>1863</v>
      </c>
      <c r="H117">
        <f t="shared" ca="1" si="17"/>
        <v>2061</v>
      </c>
      <c r="J117">
        <f t="shared" ca="1" si="18"/>
        <v>2113</v>
      </c>
      <c r="L117">
        <f t="shared" ca="1" si="19"/>
        <v>1978</v>
      </c>
      <c r="N117">
        <f t="shared" ca="1" si="20"/>
        <v>1811</v>
      </c>
      <c r="P117">
        <f t="shared" ca="1" si="21"/>
        <v>1519</v>
      </c>
      <c r="R117">
        <f t="shared" ca="1" si="22"/>
        <v>1101</v>
      </c>
      <c r="T117">
        <f t="shared" ca="1" si="23"/>
        <v>620</v>
      </c>
      <c r="V117">
        <f t="shared" ca="1" si="24"/>
        <v>288</v>
      </c>
      <c r="X117">
        <f t="shared" ca="1" si="25"/>
        <v>326</v>
      </c>
      <c r="Z117">
        <f t="shared" ca="1" si="26"/>
        <v>437</v>
      </c>
      <c r="AB117">
        <f t="shared" ca="1" si="27"/>
        <v>542</v>
      </c>
      <c r="AD117">
        <f t="shared" ca="1" si="28"/>
        <v>479</v>
      </c>
      <c r="AF117">
        <f t="shared" ca="1" si="29"/>
        <v>549</v>
      </c>
    </row>
    <row r="118" spans="1:32" x14ac:dyDescent="0.3">
      <c r="A118" t="s">
        <v>9</v>
      </c>
      <c r="B118">
        <v>1017</v>
      </c>
      <c r="D118">
        <f t="shared" ca="1" si="15"/>
        <v>689</v>
      </c>
      <c r="F118">
        <f t="shared" ca="1" si="16"/>
        <v>2036</v>
      </c>
      <c r="H118">
        <f t="shared" ca="1" si="17"/>
        <v>2266</v>
      </c>
      <c r="J118">
        <f t="shared" ca="1" si="18"/>
        <v>2392</v>
      </c>
      <c r="L118">
        <f t="shared" ca="1" si="19"/>
        <v>2228</v>
      </c>
      <c r="N118">
        <f t="shared" ca="1" si="20"/>
        <v>1974</v>
      </c>
      <c r="P118">
        <f t="shared" ca="1" si="21"/>
        <v>1651</v>
      </c>
      <c r="R118">
        <f t="shared" ca="1" si="22"/>
        <v>1246</v>
      </c>
      <c r="T118">
        <f t="shared" ca="1" si="23"/>
        <v>738</v>
      </c>
      <c r="V118">
        <f t="shared" ca="1" si="24"/>
        <v>358</v>
      </c>
      <c r="X118">
        <f t="shared" ca="1" si="25"/>
        <v>407</v>
      </c>
      <c r="Z118">
        <f t="shared" ca="1" si="26"/>
        <v>462</v>
      </c>
      <c r="AB118">
        <f t="shared" ca="1" si="27"/>
        <v>561</v>
      </c>
      <c r="AD118">
        <f t="shared" ca="1" si="28"/>
        <v>519</v>
      </c>
      <c r="AF118">
        <f t="shared" ca="1" si="29"/>
        <v>575</v>
      </c>
    </row>
    <row r="119" spans="1:32" x14ac:dyDescent="0.3">
      <c r="A119" t="s">
        <v>10</v>
      </c>
      <c r="B119">
        <v>543</v>
      </c>
      <c r="D119">
        <f t="shared" ca="1" si="15"/>
        <v>786</v>
      </c>
      <c r="F119">
        <f t="shared" ca="1" si="16"/>
        <v>1854</v>
      </c>
      <c r="H119">
        <f t="shared" ca="1" si="17"/>
        <v>2046</v>
      </c>
      <c r="J119">
        <f t="shared" ca="1" si="18"/>
        <v>2171</v>
      </c>
      <c r="L119">
        <f t="shared" ca="1" si="19"/>
        <v>2065</v>
      </c>
      <c r="N119">
        <f t="shared" ca="1" si="20"/>
        <v>1820</v>
      </c>
      <c r="P119">
        <f t="shared" ca="1" si="21"/>
        <v>1525</v>
      </c>
      <c r="R119">
        <f t="shared" ca="1" si="22"/>
        <v>1142</v>
      </c>
      <c r="T119">
        <f t="shared" ca="1" si="23"/>
        <v>600</v>
      </c>
      <c r="V119">
        <f t="shared" ca="1" si="24"/>
        <v>266</v>
      </c>
      <c r="X119">
        <f t="shared" ca="1" si="25"/>
        <v>315</v>
      </c>
      <c r="Z119">
        <f t="shared" ca="1" si="26"/>
        <v>398</v>
      </c>
      <c r="AB119">
        <f t="shared" ca="1" si="27"/>
        <v>436</v>
      </c>
      <c r="AD119">
        <f t="shared" ca="1" si="28"/>
        <v>422</v>
      </c>
      <c r="AF119">
        <f t="shared" ca="1" si="29"/>
        <v>468</v>
      </c>
    </row>
    <row r="120" spans="1:32" x14ac:dyDescent="0.3">
      <c r="A120" t="s">
        <v>11</v>
      </c>
      <c r="B120">
        <v>256</v>
      </c>
      <c r="D120">
        <f t="shared" ca="1" si="15"/>
        <v>924</v>
      </c>
      <c r="F120">
        <f t="shared" ca="1" si="16"/>
        <v>1921</v>
      </c>
      <c r="H120">
        <f t="shared" ca="1" si="17"/>
        <v>2069</v>
      </c>
      <c r="J120">
        <f t="shared" ca="1" si="18"/>
        <v>2150</v>
      </c>
      <c r="L120">
        <f t="shared" ca="1" si="19"/>
        <v>2025</v>
      </c>
      <c r="N120">
        <f t="shared" ca="1" si="20"/>
        <v>1756</v>
      </c>
      <c r="P120">
        <f t="shared" ca="1" si="21"/>
        <v>1488</v>
      </c>
      <c r="R120">
        <f t="shared" ca="1" si="22"/>
        <v>1033</v>
      </c>
      <c r="T120">
        <f t="shared" ca="1" si="23"/>
        <v>529</v>
      </c>
      <c r="V120">
        <f t="shared" ca="1" si="24"/>
        <v>248</v>
      </c>
      <c r="X120">
        <f t="shared" ca="1" si="25"/>
        <v>319</v>
      </c>
      <c r="Z120">
        <f t="shared" ca="1" si="26"/>
        <v>475</v>
      </c>
      <c r="AB120">
        <f t="shared" ca="1" si="27"/>
        <v>604</v>
      </c>
      <c r="AD120">
        <f t="shared" ca="1" si="28"/>
        <v>541</v>
      </c>
      <c r="AF120">
        <f t="shared" ca="1" si="29"/>
        <v>622</v>
      </c>
    </row>
    <row r="121" spans="1:32" x14ac:dyDescent="0.3">
      <c r="A121" t="s">
        <v>12</v>
      </c>
      <c r="B121">
        <v>282</v>
      </c>
      <c r="D121">
        <f t="shared" ca="1" si="15"/>
        <v>441</v>
      </c>
      <c r="F121">
        <f t="shared" ca="1" si="16"/>
        <v>1861</v>
      </c>
      <c r="H121">
        <f t="shared" ca="1" si="17"/>
        <v>1971</v>
      </c>
      <c r="J121">
        <f t="shared" ca="1" si="18"/>
        <v>2117</v>
      </c>
      <c r="L121">
        <f t="shared" ca="1" si="19"/>
        <v>1964</v>
      </c>
      <c r="N121">
        <f t="shared" ca="1" si="20"/>
        <v>1703</v>
      </c>
      <c r="P121">
        <f t="shared" ca="1" si="21"/>
        <v>1447</v>
      </c>
      <c r="R121">
        <f t="shared" ca="1" si="22"/>
        <v>1048</v>
      </c>
      <c r="T121">
        <f t="shared" ca="1" si="23"/>
        <v>524</v>
      </c>
      <c r="V121">
        <f t="shared" ca="1" si="24"/>
        <v>222</v>
      </c>
      <c r="X121">
        <f t="shared" ca="1" si="25"/>
        <v>265</v>
      </c>
      <c r="Z121">
        <f t="shared" ca="1" si="26"/>
        <v>337</v>
      </c>
      <c r="AB121">
        <f t="shared" ca="1" si="27"/>
        <v>418</v>
      </c>
      <c r="AD121">
        <f t="shared" ca="1" si="28"/>
        <v>369</v>
      </c>
      <c r="AF121">
        <f t="shared" ca="1" si="29"/>
        <v>458</v>
      </c>
    </row>
    <row r="122" spans="1:32" x14ac:dyDescent="0.3">
      <c r="A122" t="s">
        <v>13</v>
      </c>
      <c r="B122">
        <v>323</v>
      </c>
      <c r="D122">
        <f t="shared" ca="1" si="15"/>
        <v>466</v>
      </c>
      <c r="F122">
        <f t="shared" ca="1" si="16"/>
        <v>1731</v>
      </c>
      <c r="H122">
        <f t="shared" ca="1" si="17"/>
        <v>1927</v>
      </c>
      <c r="J122">
        <f t="shared" ca="1" si="18"/>
        <v>2028</v>
      </c>
      <c r="L122">
        <f t="shared" ca="1" si="19"/>
        <v>1845</v>
      </c>
      <c r="N122">
        <f t="shared" ca="1" si="20"/>
        <v>1588</v>
      </c>
      <c r="P122">
        <f t="shared" ca="1" si="21"/>
        <v>1351</v>
      </c>
      <c r="R122">
        <f t="shared" ca="1" si="22"/>
        <v>1002</v>
      </c>
      <c r="T122">
        <f t="shared" ca="1" si="23"/>
        <v>526</v>
      </c>
      <c r="V122">
        <f t="shared" ca="1" si="24"/>
        <v>222</v>
      </c>
      <c r="X122">
        <f t="shared" ca="1" si="25"/>
        <v>233</v>
      </c>
      <c r="Z122">
        <f t="shared" ca="1" si="26"/>
        <v>255</v>
      </c>
      <c r="AB122">
        <f t="shared" ca="1" si="27"/>
        <v>287</v>
      </c>
      <c r="AD122">
        <f t="shared" ca="1" si="28"/>
        <v>265</v>
      </c>
      <c r="AF122">
        <f t="shared" ca="1" si="29"/>
        <v>298</v>
      </c>
    </row>
    <row r="123" spans="1:32" x14ac:dyDescent="0.3">
      <c r="A123" t="s">
        <v>14</v>
      </c>
      <c r="B123">
        <v>412</v>
      </c>
      <c r="D123">
        <f t="shared" ca="1" si="15"/>
        <v>481</v>
      </c>
      <c r="F123">
        <f t="shared" ca="1" si="16"/>
        <v>1884</v>
      </c>
      <c r="H123">
        <f t="shared" ca="1" si="17"/>
        <v>2081</v>
      </c>
      <c r="J123">
        <f t="shared" ca="1" si="18"/>
        <v>2177</v>
      </c>
      <c r="L123">
        <f t="shared" ca="1" si="19"/>
        <v>2029</v>
      </c>
      <c r="N123">
        <f t="shared" ca="1" si="20"/>
        <v>1764</v>
      </c>
      <c r="P123">
        <f t="shared" ca="1" si="21"/>
        <v>1518</v>
      </c>
      <c r="R123">
        <f t="shared" ca="1" si="22"/>
        <v>1125</v>
      </c>
      <c r="T123">
        <f t="shared" ca="1" si="23"/>
        <v>602</v>
      </c>
      <c r="V123">
        <f t="shared" ca="1" si="24"/>
        <v>266</v>
      </c>
      <c r="X123">
        <f t="shared" ca="1" si="25"/>
        <v>291</v>
      </c>
      <c r="Z123">
        <f t="shared" ca="1" si="26"/>
        <v>359</v>
      </c>
      <c r="AB123">
        <f t="shared" ca="1" si="27"/>
        <v>395</v>
      </c>
      <c r="AD123">
        <f t="shared" ca="1" si="28"/>
        <v>385</v>
      </c>
      <c r="AF123">
        <f t="shared" ca="1" si="29"/>
        <v>445</v>
      </c>
    </row>
    <row r="124" spans="1:32" x14ac:dyDescent="0.3">
      <c r="A124" t="s">
        <v>15</v>
      </c>
      <c r="B124">
        <v>370</v>
      </c>
      <c r="D124">
        <f t="shared" ca="1" si="15"/>
        <v>398</v>
      </c>
      <c r="F124">
        <f t="shared" ca="1" si="16"/>
        <v>1773</v>
      </c>
      <c r="H124">
        <f t="shared" ca="1" si="17"/>
        <v>1930</v>
      </c>
      <c r="J124">
        <f t="shared" ca="1" si="18"/>
        <v>2035</v>
      </c>
      <c r="L124">
        <f t="shared" ca="1" si="19"/>
        <v>1914</v>
      </c>
      <c r="N124">
        <f t="shared" ca="1" si="20"/>
        <v>1639</v>
      </c>
      <c r="P124">
        <f t="shared" ca="1" si="21"/>
        <v>1427</v>
      </c>
      <c r="R124">
        <f t="shared" ca="1" si="22"/>
        <v>1067</v>
      </c>
      <c r="T124">
        <f t="shared" ca="1" si="23"/>
        <v>590</v>
      </c>
      <c r="V124">
        <f t="shared" ca="1" si="24"/>
        <v>302</v>
      </c>
      <c r="X124">
        <f t="shared" ca="1" si="25"/>
        <v>346</v>
      </c>
      <c r="Z124">
        <f t="shared" ca="1" si="26"/>
        <v>401</v>
      </c>
      <c r="AB124">
        <f t="shared" ca="1" si="27"/>
        <v>454</v>
      </c>
      <c r="AD124">
        <f t="shared" ca="1" si="28"/>
        <v>435</v>
      </c>
      <c r="AF124">
        <f t="shared" ca="1" si="29"/>
        <v>496</v>
      </c>
    </row>
    <row r="125" spans="1:32" x14ac:dyDescent="0.3">
      <c r="A125" t="s">
        <v>19</v>
      </c>
      <c r="B125">
        <v>430</v>
      </c>
      <c r="D125">
        <f t="shared" ca="1" si="15"/>
        <v>601</v>
      </c>
      <c r="F125">
        <f t="shared" ca="1" si="16"/>
        <v>1877</v>
      </c>
      <c r="H125">
        <f t="shared" ca="1" si="17"/>
        <v>2059</v>
      </c>
      <c r="J125">
        <f t="shared" ca="1" si="18"/>
        <v>2202</v>
      </c>
      <c r="L125">
        <f t="shared" ca="1" si="19"/>
        <v>2071</v>
      </c>
      <c r="N125">
        <f t="shared" ca="1" si="20"/>
        <v>1833</v>
      </c>
      <c r="P125">
        <f t="shared" ca="1" si="21"/>
        <v>1529</v>
      </c>
      <c r="R125">
        <f t="shared" ca="1" si="22"/>
        <v>1138</v>
      </c>
      <c r="T125">
        <f t="shared" ca="1" si="23"/>
        <v>655</v>
      </c>
      <c r="V125">
        <f t="shared" ca="1" si="24"/>
        <v>330</v>
      </c>
      <c r="X125">
        <f t="shared" ca="1" si="25"/>
        <v>400</v>
      </c>
      <c r="Z125">
        <f t="shared" ca="1" si="26"/>
        <v>573</v>
      </c>
      <c r="AB125">
        <f t="shared" ca="1" si="27"/>
        <v>588</v>
      </c>
      <c r="AD125">
        <f t="shared" ca="1" si="28"/>
        <v>578</v>
      </c>
      <c r="AF125">
        <f t="shared" ca="1" si="29"/>
        <v>643</v>
      </c>
    </row>
    <row r="126" spans="1:32" x14ac:dyDescent="0.3">
      <c r="A126" t="s">
        <v>2</v>
      </c>
      <c r="B126">
        <v>443</v>
      </c>
      <c r="D126">
        <f t="shared" ca="1" si="15"/>
        <v>541</v>
      </c>
      <c r="F126">
        <f t="shared" ca="1" si="16"/>
        <v>1857</v>
      </c>
      <c r="H126">
        <f t="shared" ca="1" si="17"/>
        <v>2063</v>
      </c>
      <c r="J126">
        <f t="shared" ca="1" si="18"/>
        <v>2183</v>
      </c>
      <c r="L126">
        <f t="shared" ca="1" si="19"/>
        <v>2046</v>
      </c>
      <c r="N126">
        <f t="shared" ca="1" si="20"/>
        <v>1814</v>
      </c>
      <c r="P126">
        <f t="shared" ca="1" si="21"/>
        <v>1560</v>
      </c>
      <c r="R126">
        <f t="shared" ca="1" si="22"/>
        <v>1169</v>
      </c>
      <c r="T126">
        <f t="shared" ca="1" si="23"/>
        <v>634</v>
      </c>
      <c r="V126">
        <f t="shared" ca="1" si="24"/>
        <v>313</v>
      </c>
      <c r="X126">
        <f t="shared" ca="1" si="25"/>
        <v>370</v>
      </c>
      <c r="Z126">
        <f t="shared" ca="1" si="26"/>
        <v>491</v>
      </c>
      <c r="AB126">
        <f t="shared" ca="1" si="27"/>
        <v>564</v>
      </c>
      <c r="AD126">
        <f t="shared" ca="1" si="28"/>
        <v>541</v>
      </c>
      <c r="AF126">
        <f t="shared" ca="1" si="29"/>
        <v>580</v>
      </c>
    </row>
    <row r="127" spans="1:32" x14ac:dyDescent="0.3">
      <c r="A127" t="s">
        <v>3</v>
      </c>
      <c r="B127">
        <v>1772</v>
      </c>
      <c r="D127">
        <f t="shared" ca="1" si="15"/>
        <v>404</v>
      </c>
      <c r="F127">
        <f t="shared" ca="1" si="16"/>
        <v>1779</v>
      </c>
      <c r="H127">
        <f t="shared" ca="1" si="17"/>
        <v>1907</v>
      </c>
      <c r="J127">
        <f t="shared" ca="1" si="18"/>
        <v>2055</v>
      </c>
      <c r="L127">
        <f t="shared" ca="1" si="19"/>
        <v>1925</v>
      </c>
      <c r="N127">
        <f t="shared" ca="1" si="20"/>
        <v>1671</v>
      </c>
      <c r="P127">
        <f t="shared" ca="1" si="21"/>
        <v>1389</v>
      </c>
      <c r="R127">
        <f t="shared" ca="1" si="22"/>
        <v>1048</v>
      </c>
      <c r="T127">
        <f t="shared" ca="1" si="23"/>
        <v>543</v>
      </c>
      <c r="V127">
        <f t="shared" ca="1" si="24"/>
        <v>250</v>
      </c>
      <c r="X127">
        <f t="shared" ca="1" si="25"/>
        <v>283</v>
      </c>
      <c r="Z127">
        <f t="shared" ca="1" si="26"/>
        <v>349</v>
      </c>
      <c r="AB127">
        <f t="shared" ca="1" si="27"/>
        <v>408</v>
      </c>
      <c r="AD127">
        <f t="shared" ca="1" si="28"/>
        <v>380</v>
      </c>
      <c r="AF127">
        <f t="shared" ca="1" si="29"/>
        <v>458</v>
      </c>
    </row>
    <row r="128" spans="1:32" x14ac:dyDescent="0.3">
      <c r="A128" t="s">
        <v>4</v>
      </c>
      <c r="B128">
        <v>1889</v>
      </c>
      <c r="D128">
        <f t="shared" ca="1" si="15"/>
        <v>558</v>
      </c>
      <c r="F128">
        <f t="shared" ca="1" si="16"/>
        <v>1682</v>
      </c>
      <c r="H128">
        <f t="shared" ca="1" si="17"/>
        <v>1873</v>
      </c>
      <c r="J128">
        <f t="shared" ca="1" si="18"/>
        <v>1944</v>
      </c>
      <c r="L128">
        <f t="shared" ca="1" si="19"/>
        <v>1811</v>
      </c>
      <c r="N128">
        <f t="shared" ca="1" si="20"/>
        <v>1581</v>
      </c>
      <c r="P128">
        <f t="shared" ca="1" si="21"/>
        <v>1355</v>
      </c>
      <c r="R128">
        <f t="shared" ca="1" si="22"/>
        <v>1043</v>
      </c>
      <c r="T128">
        <f t="shared" ca="1" si="23"/>
        <v>580</v>
      </c>
      <c r="V128">
        <f t="shared" ca="1" si="24"/>
        <v>298</v>
      </c>
      <c r="X128">
        <f t="shared" ca="1" si="25"/>
        <v>360</v>
      </c>
      <c r="Z128">
        <f t="shared" ca="1" si="26"/>
        <v>475</v>
      </c>
      <c r="AB128">
        <f t="shared" ca="1" si="27"/>
        <v>530</v>
      </c>
      <c r="AD128">
        <f t="shared" ca="1" si="28"/>
        <v>510</v>
      </c>
      <c r="AF128">
        <f t="shared" ca="1" si="29"/>
        <v>548</v>
      </c>
    </row>
    <row r="129" spans="1:32" x14ac:dyDescent="0.3">
      <c r="A129" t="s">
        <v>5</v>
      </c>
      <c r="B129">
        <v>2015</v>
      </c>
      <c r="D129">
        <f t="shared" ca="1" si="15"/>
        <v>668</v>
      </c>
      <c r="F129">
        <f t="shared" ca="1" si="16"/>
        <v>2043</v>
      </c>
      <c r="H129">
        <f t="shared" ca="1" si="17"/>
        <v>2207</v>
      </c>
      <c r="J129">
        <f t="shared" ca="1" si="18"/>
        <v>2302</v>
      </c>
      <c r="L129">
        <f t="shared" ca="1" si="19"/>
        <v>2157</v>
      </c>
      <c r="N129">
        <f t="shared" ca="1" si="20"/>
        <v>1855</v>
      </c>
      <c r="P129">
        <f t="shared" ca="1" si="21"/>
        <v>1599</v>
      </c>
      <c r="R129">
        <f t="shared" ca="1" si="22"/>
        <v>1167</v>
      </c>
      <c r="T129">
        <f t="shared" ca="1" si="23"/>
        <v>653</v>
      </c>
      <c r="V129">
        <f t="shared" ca="1" si="24"/>
        <v>304</v>
      </c>
      <c r="X129">
        <f t="shared" ca="1" si="25"/>
        <v>322</v>
      </c>
      <c r="Z129">
        <f t="shared" ca="1" si="26"/>
        <v>362</v>
      </c>
      <c r="AB129">
        <f t="shared" ca="1" si="27"/>
        <v>415</v>
      </c>
      <c r="AD129">
        <f t="shared" ca="1" si="28"/>
        <v>387</v>
      </c>
      <c r="AF129">
        <f t="shared" ca="1" si="29"/>
        <v>431</v>
      </c>
    </row>
    <row r="130" spans="1:32" x14ac:dyDescent="0.3">
      <c r="A130" t="s">
        <v>6</v>
      </c>
      <c r="B130">
        <v>1867</v>
      </c>
      <c r="D130">
        <f t="shared" ca="1" si="15"/>
        <v>1048</v>
      </c>
      <c r="F130">
        <f t="shared" ca="1" si="16"/>
        <v>2123</v>
      </c>
      <c r="H130">
        <f t="shared" ca="1" si="17"/>
        <v>2400</v>
      </c>
      <c r="J130">
        <f t="shared" ca="1" si="18"/>
        <v>2532</v>
      </c>
      <c r="L130">
        <f t="shared" ca="1" si="19"/>
        <v>2393</v>
      </c>
      <c r="N130">
        <f t="shared" ca="1" si="20"/>
        <v>2072</v>
      </c>
      <c r="P130">
        <f t="shared" ca="1" si="21"/>
        <v>1765</v>
      </c>
      <c r="R130">
        <f t="shared" ca="1" si="22"/>
        <v>1287</v>
      </c>
      <c r="T130">
        <f t="shared" ca="1" si="23"/>
        <v>724</v>
      </c>
      <c r="V130">
        <f t="shared" ca="1" si="24"/>
        <v>368</v>
      </c>
      <c r="X130">
        <f t="shared" ca="1" si="25"/>
        <v>400</v>
      </c>
      <c r="Z130">
        <f t="shared" ca="1" si="26"/>
        <v>477</v>
      </c>
      <c r="AB130">
        <f t="shared" ca="1" si="27"/>
        <v>527</v>
      </c>
      <c r="AD130">
        <f t="shared" ca="1" si="28"/>
        <v>514</v>
      </c>
      <c r="AF130">
        <f t="shared" ca="1" si="29"/>
        <v>543</v>
      </c>
    </row>
    <row r="131" spans="1:32" x14ac:dyDescent="0.3">
      <c r="A131" t="s">
        <v>7</v>
      </c>
      <c r="B131">
        <v>1666</v>
      </c>
      <c r="D131">
        <f t="shared" ca="1" si="15"/>
        <v>726</v>
      </c>
      <c r="F131">
        <f t="shared" ca="1" si="16"/>
        <v>1893</v>
      </c>
      <c r="H131">
        <f t="shared" ca="1" si="17"/>
        <v>2066</v>
      </c>
      <c r="J131">
        <f t="shared" ca="1" si="18"/>
        <v>2183</v>
      </c>
      <c r="L131">
        <f t="shared" ca="1" si="19"/>
        <v>2033</v>
      </c>
      <c r="N131">
        <f t="shared" ca="1" si="20"/>
        <v>1765</v>
      </c>
      <c r="P131">
        <f t="shared" ca="1" si="21"/>
        <v>1437</v>
      </c>
      <c r="R131">
        <f t="shared" ca="1" si="22"/>
        <v>1063</v>
      </c>
      <c r="T131">
        <f t="shared" ca="1" si="23"/>
        <v>607</v>
      </c>
      <c r="V131">
        <f t="shared" ca="1" si="24"/>
        <v>276</v>
      </c>
      <c r="X131">
        <f t="shared" ca="1" si="25"/>
        <v>301</v>
      </c>
      <c r="Z131">
        <f t="shared" ca="1" si="26"/>
        <v>372</v>
      </c>
      <c r="AB131">
        <f t="shared" ca="1" si="27"/>
        <v>424</v>
      </c>
      <c r="AD131">
        <f t="shared" ca="1" si="28"/>
        <v>405</v>
      </c>
      <c r="AF131">
        <f t="shared" ca="1" si="29"/>
        <v>466</v>
      </c>
    </row>
    <row r="132" spans="1:32" x14ac:dyDescent="0.3">
      <c r="A132" t="s">
        <v>18</v>
      </c>
      <c r="B132">
        <v>1430</v>
      </c>
      <c r="D132">
        <f t="shared" ca="1" si="15"/>
        <v>836</v>
      </c>
      <c r="F132">
        <f t="shared" ca="1" si="16"/>
        <v>1880</v>
      </c>
      <c r="H132">
        <f t="shared" ca="1" si="17"/>
        <v>2101</v>
      </c>
      <c r="J132">
        <f t="shared" ca="1" si="18"/>
        <v>2219</v>
      </c>
      <c r="L132">
        <f t="shared" ca="1" si="19"/>
        <v>2124</v>
      </c>
      <c r="N132">
        <f t="shared" ca="1" si="20"/>
        <v>1840</v>
      </c>
      <c r="P132">
        <f t="shared" ca="1" si="21"/>
        <v>1542</v>
      </c>
      <c r="R132">
        <f t="shared" ca="1" si="22"/>
        <v>1110</v>
      </c>
      <c r="T132">
        <f t="shared" ca="1" si="23"/>
        <v>596</v>
      </c>
      <c r="V132">
        <f t="shared" ca="1" si="24"/>
        <v>290</v>
      </c>
      <c r="X132">
        <f t="shared" ca="1" si="25"/>
        <v>331</v>
      </c>
      <c r="Z132">
        <f t="shared" ca="1" si="26"/>
        <v>425</v>
      </c>
      <c r="AB132">
        <f t="shared" ca="1" si="27"/>
        <v>513</v>
      </c>
      <c r="AD132">
        <f t="shared" ca="1" si="28"/>
        <v>482</v>
      </c>
      <c r="AF132">
        <f t="shared" ca="1" si="29"/>
        <v>552</v>
      </c>
    </row>
    <row r="133" spans="1:32" x14ac:dyDescent="0.3">
      <c r="A133" t="s">
        <v>9</v>
      </c>
      <c r="B133">
        <v>1059</v>
      </c>
      <c r="D133">
        <f t="shared" ca="1" si="15"/>
        <v>830</v>
      </c>
      <c r="F133">
        <f t="shared" ca="1" si="16"/>
        <v>1997</v>
      </c>
      <c r="H133">
        <f t="shared" ca="1" si="17"/>
        <v>2205</v>
      </c>
      <c r="J133">
        <f t="shared" ca="1" si="18"/>
        <v>2300</v>
      </c>
      <c r="L133">
        <f t="shared" ca="1" si="19"/>
        <v>2125</v>
      </c>
      <c r="N133">
        <f t="shared" ca="1" si="20"/>
        <v>1910</v>
      </c>
      <c r="P133">
        <f t="shared" ca="1" si="21"/>
        <v>1485</v>
      </c>
      <c r="R133">
        <f t="shared" ca="1" si="22"/>
        <v>1090</v>
      </c>
      <c r="T133">
        <f t="shared" ca="1" si="23"/>
        <v>589</v>
      </c>
      <c r="V133">
        <f t="shared" ca="1" si="24"/>
        <v>259</v>
      </c>
      <c r="X133">
        <f t="shared" ca="1" si="25"/>
        <v>290</v>
      </c>
      <c r="Z133">
        <f t="shared" ca="1" si="26"/>
        <v>367</v>
      </c>
      <c r="AB133">
        <f t="shared" ca="1" si="27"/>
        <v>482</v>
      </c>
      <c r="AD133">
        <f t="shared" ca="1" si="28"/>
        <v>434</v>
      </c>
      <c r="AF133">
        <f t="shared" ca="1" si="29"/>
        <v>508</v>
      </c>
    </row>
    <row r="134" spans="1:32" x14ac:dyDescent="0.3">
      <c r="A134" t="s">
        <v>10</v>
      </c>
      <c r="B134">
        <v>610</v>
      </c>
      <c r="D134">
        <f t="shared" ca="1" si="15"/>
        <v>523</v>
      </c>
      <c r="F134">
        <f t="shared" ca="1" si="16"/>
        <v>1912</v>
      </c>
      <c r="H134">
        <f t="shared" ca="1" si="17"/>
        <v>2092</v>
      </c>
      <c r="J134">
        <f t="shared" ca="1" si="18"/>
        <v>2171</v>
      </c>
      <c r="L134">
        <f t="shared" ca="1" si="19"/>
        <v>2004</v>
      </c>
      <c r="N134">
        <f t="shared" ca="1" si="20"/>
        <v>1744</v>
      </c>
      <c r="P134">
        <f t="shared" ca="1" si="21"/>
        <v>1437</v>
      </c>
      <c r="R134">
        <f t="shared" ca="1" si="22"/>
        <v>1054</v>
      </c>
      <c r="T134">
        <f t="shared" ca="1" si="23"/>
        <v>563</v>
      </c>
      <c r="V134">
        <f t="shared" ca="1" si="24"/>
        <v>269</v>
      </c>
      <c r="X134">
        <f t="shared" ca="1" si="25"/>
        <v>317</v>
      </c>
      <c r="Z134">
        <f t="shared" ca="1" si="26"/>
        <v>421</v>
      </c>
      <c r="AB134">
        <f t="shared" ca="1" si="27"/>
        <v>508</v>
      </c>
      <c r="AD134">
        <f t="shared" ca="1" si="28"/>
        <v>474</v>
      </c>
      <c r="AF134">
        <f t="shared" ca="1" si="29"/>
        <v>587</v>
      </c>
    </row>
    <row r="135" spans="1:32" x14ac:dyDescent="0.3">
      <c r="A135" t="s">
        <v>11</v>
      </c>
      <c r="B135">
        <v>326</v>
      </c>
      <c r="D135">
        <f t="shared" ca="1" si="15"/>
        <v>804</v>
      </c>
      <c r="F135">
        <f t="shared" ca="1" si="16"/>
        <v>1944</v>
      </c>
      <c r="H135">
        <f t="shared" ca="1" si="17"/>
        <v>2150</v>
      </c>
      <c r="J135">
        <f t="shared" ca="1" si="18"/>
        <v>2184</v>
      </c>
      <c r="L135">
        <f t="shared" ca="1" si="19"/>
        <v>2104</v>
      </c>
      <c r="N135">
        <f t="shared" ca="1" si="20"/>
        <v>1840</v>
      </c>
      <c r="P135">
        <f t="shared" ca="1" si="21"/>
        <v>1489</v>
      </c>
      <c r="R135">
        <f t="shared" ca="1" si="22"/>
        <v>1151</v>
      </c>
      <c r="T135">
        <f t="shared" ca="1" si="23"/>
        <v>606</v>
      </c>
      <c r="V135">
        <f t="shared" ca="1" si="24"/>
        <v>280</v>
      </c>
      <c r="X135">
        <f t="shared" ca="1" si="25"/>
        <v>299</v>
      </c>
      <c r="Z135">
        <f t="shared" ca="1" si="26"/>
        <v>351</v>
      </c>
      <c r="AB135">
        <f t="shared" ca="1" si="27"/>
        <v>467</v>
      </c>
      <c r="AD135">
        <f t="shared" ca="1" si="28"/>
        <v>449</v>
      </c>
      <c r="AF135">
        <f t="shared" ca="1" si="29"/>
        <v>507</v>
      </c>
    </row>
    <row r="136" spans="1:32" x14ac:dyDescent="0.3">
      <c r="A136" t="s">
        <v>12</v>
      </c>
      <c r="B136">
        <v>363</v>
      </c>
      <c r="D136">
        <f t="shared" ca="1" si="15"/>
        <v>650</v>
      </c>
      <c r="F136">
        <f t="shared" ca="1" si="16"/>
        <v>1918</v>
      </c>
      <c r="H136">
        <f t="shared" ca="1" si="17"/>
        <v>2075</v>
      </c>
      <c r="J136">
        <f t="shared" ca="1" si="18"/>
        <v>2126</v>
      </c>
      <c r="L136">
        <f t="shared" ca="1" si="19"/>
        <v>1911</v>
      </c>
      <c r="N136">
        <f t="shared" ca="1" si="20"/>
        <v>1649</v>
      </c>
      <c r="P136">
        <f t="shared" ca="1" si="21"/>
        <v>1359</v>
      </c>
      <c r="R136">
        <f t="shared" ca="1" si="22"/>
        <v>1003</v>
      </c>
      <c r="T136">
        <f t="shared" ca="1" si="23"/>
        <v>541</v>
      </c>
      <c r="V136">
        <f t="shared" ca="1" si="24"/>
        <v>220</v>
      </c>
      <c r="X136">
        <f t="shared" ca="1" si="25"/>
        <v>226</v>
      </c>
      <c r="Z136">
        <f t="shared" ca="1" si="26"/>
        <v>299</v>
      </c>
      <c r="AB136">
        <f t="shared" ca="1" si="27"/>
        <v>387</v>
      </c>
      <c r="AD136">
        <f t="shared" ca="1" si="28"/>
        <v>337</v>
      </c>
      <c r="AF136">
        <f t="shared" ca="1" si="29"/>
        <v>402</v>
      </c>
    </row>
    <row r="137" spans="1:32" x14ac:dyDescent="0.3">
      <c r="A137" t="s">
        <v>13</v>
      </c>
      <c r="B137">
        <v>441</v>
      </c>
      <c r="D137">
        <f t="shared" ca="1" si="15"/>
        <v>587</v>
      </c>
      <c r="F137">
        <f t="shared" ca="1" si="16"/>
        <v>1747</v>
      </c>
      <c r="H137">
        <f t="shared" ca="1" si="17"/>
        <v>1953</v>
      </c>
      <c r="J137">
        <f t="shared" ca="1" si="18"/>
        <v>2093</v>
      </c>
      <c r="L137">
        <f t="shared" ca="1" si="19"/>
        <v>1964</v>
      </c>
      <c r="N137">
        <f t="shared" ca="1" si="20"/>
        <v>1706</v>
      </c>
      <c r="P137">
        <f t="shared" ca="1" si="21"/>
        <v>1385</v>
      </c>
      <c r="R137">
        <f t="shared" ca="1" si="22"/>
        <v>987</v>
      </c>
      <c r="T137">
        <f t="shared" ca="1" si="23"/>
        <v>553</v>
      </c>
      <c r="V137">
        <f t="shared" ca="1" si="24"/>
        <v>239</v>
      </c>
      <c r="X137">
        <f t="shared" ca="1" si="25"/>
        <v>303</v>
      </c>
      <c r="Z137">
        <f t="shared" ca="1" si="26"/>
        <v>433</v>
      </c>
      <c r="AB137">
        <f t="shared" ca="1" si="27"/>
        <v>584</v>
      </c>
      <c r="AD137">
        <f t="shared" ca="1" si="28"/>
        <v>546</v>
      </c>
      <c r="AF137">
        <f t="shared" ca="1" si="29"/>
        <v>630</v>
      </c>
    </row>
    <row r="138" spans="1:32" x14ac:dyDescent="0.3">
      <c r="A138" t="s">
        <v>14</v>
      </c>
      <c r="B138">
        <v>516</v>
      </c>
      <c r="D138">
        <f t="shared" ca="1" si="15"/>
        <v>571</v>
      </c>
      <c r="F138">
        <f t="shared" ca="1" si="16"/>
        <v>1768</v>
      </c>
      <c r="H138">
        <f t="shared" ca="1" si="17"/>
        <v>1967</v>
      </c>
      <c r="J138">
        <f t="shared" ca="1" si="18"/>
        <v>2079</v>
      </c>
      <c r="L138">
        <f t="shared" ca="1" si="19"/>
        <v>1930</v>
      </c>
      <c r="N138">
        <f t="shared" ca="1" si="20"/>
        <v>1735</v>
      </c>
      <c r="P138">
        <f t="shared" ca="1" si="21"/>
        <v>1385</v>
      </c>
      <c r="R138">
        <f t="shared" ca="1" si="22"/>
        <v>1027</v>
      </c>
      <c r="T138">
        <f t="shared" ca="1" si="23"/>
        <v>559</v>
      </c>
      <c r="V138">
        <f t="shared" ca="1" si="24"/>
        <v>244</v>
      </c>
      <c r="X138">
        <f t="shared" ca="1" si="25"/>
        <v>255</v>
      </c>
      <c r="Z138">
        <f t="shared" ca="1" si="26"/>
        <v>310</v>
      </c>
      <c r="AB138">
        <f t="shared" ca="1" si="27"/>
        <v>379</v>
      </c>
      <c r="AD138">
        <f t="shared" ca="1" si="28"/>
        <v>343</v>
      </c>
      <c r="AF138">
        <f t="shared" ca="1" si="29"/>
        <v>400</v>
      </c>
    </row>
    <row r="139" spans="1:32" x14ac:dyDescent="0.3">
      <c r="A139" t="s">
        <v>15</v>
      </c>
      <c r="B139">
        <v>487</v>
      </c>
      <c r="D139">
        <f t="shared" ca="1" si="15"/>
        <v>857</v>
      </c>
      <c r="F139">
        <f t="shared" ca="1" si="16"/>
        <v>1899</v>
      </c>
      <c r="H139">
        <f t="shared" ca="1" si="17"/>
        <v>2059</v>
      </c>
      <c r="J139">
        <f t="shared" ca="1" si="18"/>
        <v>2206</v>
      </c>
      <c r="L139">
        <f t="shared" ca="1" si="19"/>
        <v>2076</v>
      </c>
      <c r="N139">
        <f t="shared" ca="1" si="20"/>
        <v>1837</v>
      </c>
      <c r="P139">
        <f t="shared" ca="1" si="21"/>
        <v>1553</v>
      </c>
      <c r="R139">
        <f t="shared" ca="1" si="22"/>
        <v>1123</v>
      </c>
      <c r="T139">
        <f t="shared" ca="1" si="23"/>
        <v>614</v>
      </c>
      <c r="V139">
        <f t="shared" ca="1" si="24"/>
        <v>297</v>
      </c>
      <c r="X139">
        <f t="shared" ca="1" si="25"/>
        <v>328</v>
      </c>
      <c r="Z139">
        <f t="shared" ca="1" si="26"/>
        <v>435</v>
      </c>
      <c r="AB139">
        <f t="shared" ca="1" si="27"/>
        <v>506</v>
      </c>
      <c r="AD139">
        <f t="shared" ca="1" si="28"/>
        <v>476</v>
      </c>
      <c r="AF139">
        <f t="shared" ca="1" si="29"/>
        <v>525</v>
      </c>
    </row>
    <row r="140" spans="1:32" x14ac:dyDescent="0.3">
      <c r="A140" t="s">
        <v>19</v>
      </c>
      <c r="B140">
        <v>563</v>
      </c>
      <c r="D140">
        <f t="shared" ca="1" si="15"/>
        <v>1076</v>
      </c>
      <c r="F140">
        <f t="shared" ca="1" si="16"/>
        <v>2142</v>
      </c>
      <c r="H140">
        <f t="shared" ca="1" si="17"/>
        <v>2376</v>
      </c>
      <c r="J140">
        <f t="shared" ca="1" si="18"/>
        <v>2463</v>
      </c>
      <c r="L140">
        <f t="shared" ca="1" si="19"/>
        <v>2231</v>
      </c>
      <c r="N140">
        <f t="shared" ca="1" si="20"/>
        <v>1949</v>
      </c>
      <c r="P140">
        <f t="shared" ca="1" si="21"/>
        <v>1548</v>
      </c>
      <c r="R140">
        <f t="shared" ca="1" si="22"/>
        <v>1130</v>
      </c>
      <c r="T140">
        <f t="shared" ca="1" si="23"/>
        <v>601</v>
      </c>
      <c r="V140">
        <f t="shared" ca="1" si="24"/>
        <v>268</v>
      </c>
      <c r="X140">
        <f t="shared" ca="1" si="25"/>
        <v>315</v>
      </c>
      <c r="Z140">
        <f t="shared" ca="1" si="26"/>
        <v>407</v>
      </c>
      <c r="AB140">
        <f t="shared" ca="1" si="27"/>
        <v>440</v>
      </c>
      <c r="AD140">
        <f t="shared" ca="1" si="28"/>
        <v>431</v>
      </c>
      <c r="AF140">
        <f t="shared" ca="1" si="29"/>
        <v>483</v>
      </c>
    </row>
    <row r="141" spans="1:32" x14ac:dyDescent="0.3">
      <c r="A141" t="s">
        <v>2</v>
      </c>
      <c r="B141">
        <v>324</v>
      </c>
      <c r="D141">
        <f t="shared" ca="1" si="15"/>
        <v>437</v>
      </c>
      <c r="F141">
        <f t="shared" ca="1" si="16"/>
        <v>1815</v>
      </c>
      <c r="H141">
        <f t="shared" ca="1" si="17"/>
        <v>1953</v>
      </c>
      <c r="J141">
        <f t="shared" ca="1" si="18"/>
        <v>2013</v>
      </c>
      <c r="L141">
        <f t="shared" ca="1" si="19"/>
        <v>1909</v>
      </c>
      <c r="N141">
        <f t="shared" ca="1" si="20"/>
        <v>1682</v>
      </c>
      <c r="P141">
        <f t="shared" ca="1" si="21"/>
        <v>1407</v>
      </c>
      <c r="R141">
        <f t="shared" ca="1" si="22"/>
        <v>1094</v>
      </c>
      <c r="T141">
        <f t="shared" ca="1" si="23"/>
        <v>592</v>
      </c>
      <c r="V141">
        <f t="shared" ca="1" si="24"/>
        <v>271</v>
      </c>
      <c r="X141">
        <f t="shared" ca="1" si="25"/>
        <v>330</v>
      </c>
      <c r="Z141">
        <f t="shared" ca="1" si="26"/>
        <v>430</v>
      </c>
      <c r="AB141">
        <f t="shared" ca="1" si="27"/>
        <v>520</v>
      </c>
      <c r="AD141">
        <f t="shared" ca="1" si="28"/>
        <v>474</v>
      </c>
      <c r="AF141">
        <f t="shared" ca="1" si="29"/>
        <v>536</v>
      </c>
    </row>
    <row r="142" spans="1:32" x14ac:dyDescent="0.3">
      <c r="A142" t="s">
        <v>3</v>
      </c>
      <c r="B142">
        <v>1830</v>
      </c>
      <c r="D142">
        <f t="shared" ca="1" si="15"/>
        <v>776</v>
      </c>
      <c r="F142">
        <f t="shared" ca="1" si="16"/>
        <v>1941</v>
      </c>
      <c r="H142">
        <f t="shared" ca="1" si="17"/>
        <v>2115</v>
      </c>
      <c r="J142">
        <f t="shared" ca="1" si="18"/>
        <v>2232</v>
      </c>
      <c r="L142">
        <f t="shared" ca="1" si="19"/>
        <v>2113</v>
      </c>
      <c r="N142">
        <f t="shared" ca="1" si="20"/>
        <v>1848</v>
      </c>
      <c r="P142">
        <f t="shared" ca="1" si="21"/>
        <v>1488</v>
      </c>
      <c r="R142">
        <f t="shared" ca="1" si="22"/>
        <v>1075</v>
      </c>
      <c r="T142">
        <f t="shared" ca="1" si="23"/>
        <v>556</v>
      </c>
      <c r="V142">
        <f t="shared" ca="1" si="24"/>
        <v>235</v>
      </c>
      <c r="X142">
        <f t="shared" ca="1" si="25"/>
        <v>269</v>
      </c>
      <c r="Z142">
        <f t="shared" ca="1" si="26"/>
        <v>361</v>
      </c>
      <c r="AB142">
        <f t="shared" ca="1" si="27"/>
        <v>464</v>
      </c>
      <c r="AD142">
        <f t="shared" ca="1" si="28"/>
        <v>427</v>
      </c>
      <c r="AF142">
        <f t="shared" ca="1" si="29"/>
        <v>507</v>
      </c>
    </row>
    <row r="143" spans="1:32" x14ac:dyDescent="0.3">
      <c r="A143" t="s">
        <v>4</v>
      </c>
      <c r="B143">
        <v>1976</v>
      </c>
      <c r="D143">
        <f t="shared" ca="1" si="15"/>
        <v>336</v>
      </c>
      <c r="F143">
        <f t="shared" ca="1" si="16"/>
        <v>1890</v>
      </c>
      <c r="H143">
        <f t="shared" ca="1" si="17"/>
        <v>2035</v>
      </c>
      <c r="J143">
        <f t="shared" ca="1" si="18"/>
        <v>2172</v>
      </c>
      <c r="L143">
        <f t="shared" ca="1" si="19"/>
        <v>2049</v>
      </c>
      <c r="N143">
        <f t="shared" ca="1" si="20"/>
        <v>1835</v>
      </c>
      <c r="P143">
        <f t="shared" ca="1" si="21"/>
        <v>1566</v>
      </c>
      <c r="R143">
        <f t="shared" ca="1" si="22"/>
        <v>1184</v>
      </c>
      <c r="T143">
        <f t="shared" ca="1" si="23"/>
        <v>709</v>
      </c>
      <c r="V143">
        <f t="shared" ca="1" si="24"/>
        <v>396</v>
      </c>
      <c r="X143">
        <f t="shared" ca="1" si="25"/>
        <v>465</v>
      </c>
      <c r="Z143">
        <f t="shared" ca="1" si="26"/>
        <v>567</v>
      </c>
      <c r="AB143">
        <f t="shared" ca="1" si="27"/>
        <v>643</v>
      </c>
      <c r="AD143">
        <f t="shared" ca="1" si="28"/>
        <v>619</v>
      </c>
      <c r="AF143">
        <f t="shared" ca="1" si="29"/>
        <v>643</v>
      </c>
    </row>
    <row r="144" spans="1:32" x14ac:dyDescent="0.3">
      <c r="A144" t="s">
        <v>5</v>
      </c>
      <c r="B144">
        <v>2149</v>
      </c>
      <c r="D144">
        <f t="shared" ca="1" si="15"/>
        <v>948</v>
      </c>
      <c r="F144">
        <f t="shared" ca="1" si="16"/>
        <v>2015</v>
      </c>
      <c r="H144">
        <f t="shared" ca="1" si="17"/>
        <v>2186</v>
      </c>
      <c r="J144">
        <f t="shared" ca="1" si="18"/>
        <v>2277</v>
      </c>
      <c r="L144">
        <f t="shared" ca="1" si="19"/>
        <v>2090</v>
      </c>
      <c r="N144">
        <f t="shared" ca="1" si="20"/>
        <v>1877</v>
      </c>
      <c r="P144">
        <f t="shared" ca="1" si="21"/>
        <v>1529</v>
      </c>
      <c r="R144">
        <f t="shared" ca="1" si="22"/>
        <v>1094</v>
      </c>
      <c r="T144">
        <f t="shared" ca="1" si="23"/>
        <v>565</v>
      </c>
      <c r="V144">
        <f t="shared" ca="1" si="24"/>
        <v>243</v>
      </c>
      <c r="X144">
        <f t="shared" ca="1" si="25"/>
        <v>266</v>
      </c>
      <c r="Z144">
        <f t="shared" ca="1" si="26"/>
        <v>308</v>
      </c>
      <c r="AB144">
        <f t="shared" ca="1" si="27"/>
        <v>379</v>
      </c>
      <c r="AD144">
        <f t="shared" ca="1" si="28"/>
        <v>340</v>
      </c>
      <c r="AF144">
        <f t="shared" ca="1" si="29"/>
        <v>405</v>
      </c>
    </row>
    <row r="145" spans="1:32" x14ac:dyDescent="0.3">
      <c r="A145" t="s">
        <v>6</v>
      </c>
      <c r="B145">
        <v>2028</v>
      </c>
      <c r="D145">
        <f t="shared" ca="1" si="15"/>
        <v>642</v>
      </c>
      <c r="F145">
        <f t="shared" ca="1" si="16"/>
        <v>1778</v>
      </c>
      <c r="H145">
        <f t="shared" ca="1" si="17"/>
        <v>1935</v>
      </c>
      <c r="J145">
        <f t="shared" ca="1" si="18"/>
        <v>2065</v>
      </c>
      <c r="L145">
        <f t="shared" ca="1" si="19"/>
        <v>1929</v>
      </c>
      <c r="N145">
        <f t="shared" ca="1" si="20"/>
        <v>1710</v>
      </c>
      <c r="P145">
        <f t="shared" ca="1" si="21"/>
        <v>1400</v>
      </c>
      <c r="R145">
        <f t="shared" ca="1" si="22"/>
        <v>1029</v>
      </c>
      <c r="T145">
        <f t="shared" ca="1" si="23"/>
        <v>559</v>
      </c>
      <c r="V145">
        <f t="shared" ca="1" si="24"/>
        <v>248</v>
      </c>
      <c r="X145">
        <f t="shared" ca="1" si="25"/>
        <v>310</v>
      </c>
      <c r="Z145">
        <f t="shared" ca="1" si="26"/>
        <v>434</v>
      </c>
      <c r="AB145">
        <f t="shared" ca="1" si="27"/>
        <v>545</v>
      </c>
      <c r="AD145">
        <f t="shared" ca="1" si="28"/>
        <v>505</v>
      </c>
      <c r="AF145">
        <f t="shared" ca="1" si="29"/>
        <v>579</v>
      </c>
    </row>
    <row r="146" spans="1:32" x14ac:dyDescent="0.3">
      <c r="A146" t="s">
        <v>7</v>
      </c>
      <c r="B146">
        <v>1772</v>
      </c>
      <c r="D146">
        <f t="shared" ca="1" si="15"/>
        <v>883</v>
      </c>
      <c r="F146">
        <f t="shared" ca="1" si="16"/>
        <v>1890</v>
      </c>
      <c r="H146">
        <f t="shared" ca="1" si="17"/>
        <v>2092</v>
      </c>
      <c r="J146">
        <f t="shared" ca="1" si="18"/>
        <v>2178</v>
      </c>
      <c r="L146">
        <f t="shared" ca="1" si="19"/>
        <v>2011</v>
      </c>
      <c r="N146">
        <f t="shared" ca="1" si="20"/>
        <v>1749</v>
      </c>
      <c r="P146">
        <f t="shared" ca="1" si="21"/>
        <v>1407</v>
      </c>
      <c r="R146">
        <f t="shared" ca="1" si="22"/>
        <v>1057</v>
      </c>
      <c r="T146">
        <f t="shared" ca="1" si="23"/>
        <v>566</v>
      </c>
      <c r="V146">
        <f t="shared" ca="1" si="24"/>
        <v>235</v>
      </c>
      <c r="X146">
        <f t="shared" ca="1" si="25"/>
        <v>235</v>
      </c>
      <c r="Z146">
        <f t="shared" ca="1" si="26"/>
        <v>255</v>
      </c>
      <c r="AB146">
        <f t="shared" ca="1" si="27"/>
        <v>275</v>
      </c>
      <c r="AD146">
        <f t="shared" ca="1" si="28"/>
        <v>277</v>
      </c>
      <c r="AF146">
        <f t="shared" ca="1" si="29"/>
        <v>297</v>
      </c>
    </row>
    <row r="147" spans="1:32" x14ac:dyDescent="0.3">
      <c r="A147" t="s">
        <v>18</v>
      </c>
      <c r="B147">
        <v>1484</v>
      </c>
      <c r="D147">
        <f t="shared" ca="1" si="15"/>
        <v>403</v>
      </c>
      <c r="F147">
        <f t="shared" ca="1" si="16"/>
        <v>1843</v>
      </c>
      <c r="H147">
        <f t="shared" ca="1" si="17"/>
        <v>1918</v>
      </c>
      <c r="J147">
        <f t="shared" ca="1" si="18"/>
        <v>2027</v>
      </c>
      <c r="L147">
        <f t="shared" ca="1" si="19"/>
        <v>1892</v>
      </c>
      <c r="N147">
        <f t="shared" ca="1" si="20"/>
        <v>1670</v>
      </c>
      <c r="P147">
        <f t="shared" ca="1" si="21"/>
        <v>1420</v>
      </c>
      <c r="R147">
        <f t="shared" ca="1" si="22"/>
        <v>1104</v>
      </c>
      <c r="T147">
        <f t="shared" ca="1" si="23"/>
        <v>660</v>
      </c>
      <c r="V147">
        <f t="shared" ca="1" si="24"/>
        <v>317</v>
      </c>
      <c r="X147">
        <f t="shared" ca="1" si="25"/>
        <v>344</v>
      </c>
      <c r="Z147">
        <f t="shared" ca="1" si="26"/>
        <v>394</v>
      </c>
      <c r="AB147">
        <f t="shared" ca="1" si="27"/>
        <v>455</v>
      </c>
      <c r="AD147">
        <f t="shared" ca="1" si="28"/>
        <v>433</v>
      </c>
      <c r="AF147">
        <f t="shared" ca="1" si="29"/>
        <v>482</v>
      </c>
    </row>
    <row r="148" spans="1:32" x14ac:dyDescent="0.3">
      <c r="A148" t="s">
        <v>9</v>
      </c>
      <c r="B148">
        <v>1112</v>
      </c>
      <c r="D148">
        <f t="shared" ca="1" si="15"/>
        <v>900</v>
      </c>
      <c r="F148">
        <f t="shared" ca="1" si="16"/>
        <v>2062</v>
      </c>
      <c r="H148">
        <f t="shared" ca="1" si="17"/>
        <v>2221</v>
      </c>
      <c r="J148">
        <f t="shared" ca="1" si="18"/>
        <v>2283</v>
      </c>
      <c r="L148">
        <f t="shared" ca="1" si="19"/>
        <v>2174</v>
      </c>
      <c r="N148">
        <f t="shared" ca="1" si="20"/>
        <v>1947</v>
      </c>
      <c r="P148">
        <f t="shared" ca="1" si="21"/>
        <v>1603</v>
      </c>
      <c r="R148">
        <f t="shared" ca="1" si="22"/>
        <v>1202</v>
      </c>
      <c r="T148">
        <f t="shared" ca="1" si="23"/>
        <v>637</v>
      </c>
      <c r="V148">
        <f t="shared" ca="1" si="24"/>
        <v>288</v>
      </c>
      <c r="X148">
        <f t="shared" ca="1" si="25"/>
        <v>331</v>
      </c>
      <c r="Z148">
        <f t="shared" ca="1" si="26"/>
        <v>410</v>
      </c>
      <c r="AB148">
        <f t="shared" ca="1" si="27"/>
        <v>482</v>
      </c>
      <c r="AD148">
        <f t="shared" ca="1" si="28"/>
        <v>458</v>
      </c>
      <c r="AF148">
        <f t="shared" ca="1" si="29"/>
        <v>522</v>
      </c>
    </row>
    <row r="149" spans="1:32" x14ac:dyDescent="0.3">
      <c r="A149" t="s">
        <v>10</v>
      </c>
      <c r="B149">
        <v>593</v>
      </c>
      <c r="D149">
        <f t="shared" ca="1" si="15"/>
        <v>818</v>
      </c>
      <c r="F149">
        <f t="shared" ca="1" si="16"/>
        <v>2031</v>
      </c>
      <c r="H149">
        <f t="shared" ca="1" si="17"/>
        <v>2154</v>
      </c>
      <c r="J149">
        <f t="shared" ca="1" si="18"/>
        <v>2261</v>
      </c>
      <c r="L149">
        <f t="shared" ca="1" si="19"/>
        <v>2081</v>
      </c>
      <c r="N149">
        <f t="shared" ca="1" si="20"/>
        <v>1845</v>
      </c>
      <c r="P149">
        <f t="shared" ca="1" si="21"/>
        <v>1557</v>
      </c>
      <c r="R149">
        <f t="shared" ca="1" si="22"/>
        <v>1143</v>
      </c>
      <c r="T149">
        <f t="shared" ca="1" si="23"/>
        <v>657</v>
      </c>
      <c r="V149">
        <f t="shared" ca="1" si="24"/>
        <v>308</v>
      </c>
      <c r="X149">
        <f t="shared" ca="1" si="25"/>
        <v>344</v>
      </c>
      <c r="Z149">
        <f t="shared" ca="1" si="26"/>
        <v>410</v>
      </c>
      <c r="AB149">
        <f t="shared" ca="1" si="27"/>
        <v>476</v>
      </c>
      <c r="AD149">
        <f t="shared" ca="1" si="28"/>
        <v>440</v>
      </c>
      <c r="AF149">
        <f t="shared" ca="1" si="29"/>
        <v>501</v>
      </c>
    </row>
    <row r="150" spans="1:32" x14ac:dyDescent="0.3">
      <c r="A150" t="s">
        <v>11</v>
      </c>
      <c r="B150">
        <v>267</v>
      </c>
      <c r="D150">
        <f t="shared" ca="1" si="15"/>
        <v>752</v>
      </c>
      <c r="F150">
        <f t="shared" ca="1" si="16"/>
        <v>1803</v>
      </c>
      <c r="H150">
        <f t="shared" ca="1" si="17"/>
        <v>2013</v>
      </c>
      <c r="J150">
        <f t="shared" ca="1" si="18"/>
        <v>2045</v>
      </c>
      <c r="L150">
        <f t="shared" ca="1" si="19"/>
        <v>1814</v>
      </c>
      <c r="N150">
        <f t="shared" ca="1" si="20"/>
        <v>1617</v>
      </c>
      <c r="P150">
        <f t="shared" ca="1" si="21"/>
        <v>1336</v>
      </c>
      <c r="R150">
        <f t="shared" ca="1" si="22"/>
        <v>975</v>
      </c>
      <c r="T150">
        <f t="shared" ca="1" si="23"/>
        <v>503</v>
      </c>
      <c r="V150">
        <f t="shared" ca="1" si="24"/>
        <v>204</v>
      </c>
      <c r="X150">
        <f t="shared" ca="1" si="25"/>
        <v>209</v>
      </c>
      <c r="Z150">
        <f t="shared" ca="1" si="26"/>
        <v>216</v>
      </c>
      <c r="AB150">
        <f t="shared" ca="1" si="27"/>
        <v>220</v>
      </c>
      <c r="AD150">
        <f t="shared" ca="1" si="28"/>
        <v>220</v>
      </c>
      <c r="AF150">
        <f t="shared" ca="1" si="29"/>
        <v>238</v>
      </c>
    </row>
    <row r="151" spans="1:32" x14ac:dyDescent="0.3">
      <c r="A151" t="s">
        <v>12</v>
      </c>
      <c r="B151">
        <v>294</v>
      </c>
      <c r="D151">
        <f t="shared" ca="1" si="15"/>
        <v>541</v>
      </c>
      <c r="F151">
        <f t="shared" ca="1" si="16"/>
        <v>1956</v>
      </c>
      <c r="H151">
        <f t="shared" ca="1" si="17"/>
        <v>2140</v>
      </c>
      <c r="J151">
        <f t="shared" ca="1" si="18"/>
        <v>2174</v>
      </c>
      <c r="L151">
        <f t="shared" ca="1" si="19"/>
        <v>2081</v>
      </c>
      <c r="N151">
        <f t="shared" ca="1" si="20"/>
        <v>1837</v>
      </c>
      <c r="P151">
        <f t="shared" ca="1" si="21"/>
        <v>1528</v>
      </c>
      <c r="R151">
        <f t="shared" ca="1" si="22"/>
        <v>1159</v>
      </c>
      <c r="T151">
        <f t="shared" ca="1" si="23"/>
        <v>675</v>
      </c>
      <c r="V151">
        <f t="shared" ca="1" si="24"/>
        <v>342</v>
      </c>
      <c r="X151">
        <f t="shared" ca="1" si="25"/>
        <v>372</v>
      </c>
      <c r="Z151">
        <f t="shared" ca="1" si="26"/>
        <v>489</v>
      </c>
      <c r="AB151">
        <f t="shared" ca="1" si="27"/>
        <v>581</v>
      </c>
      <c r="AD151">
        <f t="shared" ca="1" si="28"/>
        <v>551</v>
      </c>
      <c r="AF151">
        <f t="shared" ca="1" si="29"/>
        <v>628</v>
      </c>
    </row>
    <row r="152" spans="1:32" x14ac:dyDescent="0.3">
      <c r="A152" t="s">
        <v>13</v>
      </c>
      <c r="B152">
        <v>347</v>
      </c>
      <c r="D152">
        <f t="shared" ref="D152:D169" ca="1" si="30">OFFSET($B$7,ROW(C131)*15-1,0)</f>
        <v>627</v>
      </c>
      <c r="F152">
        <f t="shared" ref="F152:F171" ca="1" si="31">OFFSET($B$8,ROW(E131)*15-1,0)</f>
        <v>1881</v>
      </c>
      <c r="H152">
        <f t="shared" ref="H152:H171" ca="1" si="32">OFFSET($B$9,ROW(G131)*15-1,0)</f>
        <v>2051</v>
      </c>
      <c r="J152">
        <f t="shared" ref="J152:J171" ca="1" si="33">OFFSET($B$10,ROW(K131)*15-1,0)</f>
        <v>2132</v>
      </c>
      <c r="L152">
        <f t="shared" ref="L152:L171" ca="1" si="34">OFFSET($B$11,ROW(M131)*15-1,0)</f>
        <v>1992</v>
      </c>
      <c r="N152">
        <f t="shared" ref="N152:N171" ca="1" si="35">OFFSET($B$12,ROW(O131)*15-1,0)</f>
        <v>1714</v>
      </c>
      <c r="P152">
        <f t="shared" ref="P152:P171" ca="1" si="36">OFFSET($B$13,ROW(Q131)*15-1,0)</f>
        <v>1398</v>
      </c>
      <c r="R152">
        <f t="shared" ref="R152:R171" ca="1" si="37">OFFSET($B$14,ROW(S131)*15-1,0)</f>
        <v>1048</v>
      </c>
      <c r="T152">
        <f t="shared" ref="T152:T171" ca="1" si="38">OFFSET($B$15,ROW(U131)*15-1,0)</f>
        <v>566</v>
      </c>
      <c r="V152">
        <f t="shared" ref="V152:V171" ca="1" si="39">OFFSET($B$16,ROW(W131)*15-1,0)</f>
        <v>256</v>
      </c>
      <c r="X152">
        <f t="shared" ref="X152:X171" ca="1" si="40">OFFSET($B$17,ROW(Y131)*15-1,0)</f>
        <v>285</v>
      </c>
      <c r="Z152">
        <f t="shared" ref="Z152:Z171" ca="1" si="41">OFFSET($B$18,ROW(AA131)*15-1,0)</f>
        <v>343</v>
      </c>
      <c r="AB152">
        <f t="shared" ref="AB152:AB171" ca="1" si="42">OFFSET($B$19,ROW(AC131)*15-1,0)</f>
        <v>412</v>
      </c>
      <c r="AD152">
        <f t="shared" ref="AD152:AD171" ca="1" si="43">OFFSET($B$20,ROW(AE131)*15-1,0)</f>
        <v>401</v>
      </c>
      <c r="AF152">
        <f t="shared" ref="AF152:AF171" ca="1" si="44">OFFSET($B$21,ROW(AG131)*15-1,0)</f>
        <v>439</v>
      </c>
    </row>
    <row r="153" spans="1:32" x14ac:dyDescent="0.3">
      <c r="A153" t="s">
        <v>14</v>
      </c>
      <c r="B153">
        <v>408</v>
      </c>
      <c r="D153">
        <f t="shared" ca="1" si="30"/>
        <v>700</v>
      </c>
      <c r="F153">
        <f t="shared" ca="1" si="31"/>
        <v>1782</v>
      </c>
      <c r="H153">
        <f t="shared" ca="1" si="32"/>
        <v>1924</v>
      </c>
      <c r="J153">
        <f t="shared" ca="1" si="33"/>
        <v>1989</v>
      </c>
      <c r="L153">
        <f t="shared" ca="1" si="34"/>
        <v>1835</v>
      </c>
      <c r="N153">
        <f t="shared" ca="1" si="35"/>
        <v>1578</v>
      </c>
      <c r="P153">
        <f t="shared" ca="1" si="36"/>
        <v>1284</v>
      </c>
      <c r="R153">
        <f t="shared" ca="1" si="37"/>
        <v>898</v>
      </c>
      <c r="T153">
        <f t="shared" ca="1" si="38"/>
        <v>489</v>
      </c>
      <c r="V153">
        <f t="shared" ca="1" si="39"/>
        <v>220</v>
      </c>
      <c r="X153">
        <f t="shared" ca="1" si="40"/>
        <v>263</v>
      </c>
      <c r="Z153">
        <f t="shared" ca="1" si="41"/>
        <v>363</v>
      </c>
      <c r="AB153">
        <f t="shared" ca="1" si="42"/>
        <v>489</v>
      </c>
      <c r="AD153">
        <f t="shared" ca="1" si="43"/>
        <v>432</v>
      </c>
      <c r="AF153">
        <f t="shared" ca="1" si="44"/>
        <v>579</v>
      </c>
    </row>
    <row r="154" spans="1:32" x14ac:dyDescent="0.3">
      <c r="A154" t="s">
        <v>15</v>
      </c>
      <c r="B154">
        <v>386</v>
      </c>
      <c r="D154">
        <f t="shared" ca="1" si="30"/>
        <v>481</v>
      </c>
      <c r="F154">
        <f t="shared" ca="1" si="31"/>
        <v>1836</v>
      </c>
      <c r="H154">
        <f t="shared" ca="1" si="32"/>
        <v>1980</v>
      </c>
      <c r="J154">
        <f t="shared" ca="1" si="33"/>
        <v>2042</v>
      </c>
      <c r="L154">
        <f t="shared" ca="1" si="34"/>
        <v>1897</v>
      </c>
      <c r="N154">
        <f t="shared" ca="1" si="35"/>
        <v>1715</v>
      </c>
      <c r="P154">
        <f t="shared" ca="1" si="36"/>
        <v>1507</v>
      </c>
      <c r="R154">
        <f t="shared" ca="1" si="37"/>
        <v>1094</v>
      </c>
      <c r="T154">
        <f t="shared" ca="1" si="38"/>
        <v>628</v>
      </c>
      <c r="V154">
        <f t="shared" ca="1" si="39"/>
        <v>298</v>
      </c>
      <c r="X154">
        <f t="shared" ca="1" si="40"/>
        <v>335</v>
      </c>
      <c r="Z154">
        <f t="shared" ca="1" si="41"/>
        <v>415</v>
      </c>
      <c r="AB154">
        <f t="shared" ca="1" si="42"/>
        <v>474</v>
      </c>
      <c r="AD154">
        <f t="shared" ca="1" si="43"/>
        <v>459</v>
      </c>
      <c r="AF154">
        <f t="shared" ca="1" si="44"/>
        <v>506</v>
      </c>
    </row>
    <row r="155" spans="1:32" x14ac:dyDescent="0.3">
      <c r="A155" t="s">
        <v>19</v>
      </c>
      <c r="B155">
        <v>434</v>
      </c>
      <c r="D155">
        <f t="shared" ca="1" si="30"/>
        <v>612</v>
      </c>
      <c r="F155">
        <f t="shared" ca="1" si="31"/>
        <v>1841</v>
      </c>
      <c r="H155">
        <f t="shared" ca="1" si="32"/>
        <v>1968</v>
      </c>
      <c r="J155">
        <f t="shared" ca="1" si="33"/>
        <v>2000</v>
      </c>
      <c r="L155">
        <f t="shared" ca="1" si="34"/>
        <v>1810</v>
      </c>
      <c r="N155">
        <f t="shared" ca="1" si="35"/>
        <v>1578</v>
      </c>
      <c r="P155">
        <f t="shared" ca="1" si="36"/>
        <v>1321</v>
      </c>
      <c r="R155">
        <f t="shared" ca="1" si="37"/>
        <v>965</v>
      </c>
      <c r="T155">
        <f t="shared" ca="1" si="38"/>
        <v>567</v>
      </c>
      <c r="V155">
        <f t="shared" ca="1" si="39"/>
        <v>265</v>
      </c>
      <c r="X155">
        <f t="shared" ca="1" si="40"/>
        <v>290</v>
      </c>
      <c r="Z155">
        <f t="shared" ca="1" si="41"/>
        <v>347</v>
      </c>
      <c r="AB155">
        <f t="shared" ca="1" si="42"/>
        <v>445</v>
      </c>
      <c r="AD155">
        <f t="shared" ca="1" si="43"/>
        <v>415</v>
      </c>
      <c r="AF155">
        <f t="shared" ca="1" si="44"/>
        <v>507</v>
      </c>
    </row>
    <row r="156" spans="1:32" x14ac:dyDescent="0.3">
      <c r="A156" t="s">
        <v>2</v>
      </c>
      <c r="B156">
        <v>479</v>
      </c>
      <c r="D156">
        <f t="shared" ca="1" si="30"/>
        <v>328</v>
      </c>
      <c r="F156">
        <f t="shared" ca="1" si="31"/>
        <v>1826</v>
      </c>
      <c r="H156">
        <f t="shared" ca="1" si="32"/>
        <v>1870</v>
      </c>
      <c r="J156">
        <f t="shared" ca="1" si="33"/>
        <v>1989</v>
      </c>
      <c r="L156">
        <f t="shared" ca="1" si="34"/>
        <v>1842</v>
      </c>
      <c r="N156">
        <f t="shared" ca="1" si="35"/>
        <v>1614</v>
      </c>
      <c r="P156">
        <f t="shared" ca="1" si="36"/>
        <v>1388</v>
      </c>
      <c r="R156">
        <f t="shared" ca="1" si="37"/>
        <v>1081</v>
      </c>
      <c r="T156">
        <f t="shared" ca="1" si="38"/>
        <v>623</v>
      </c>
      <c r="V156">
        <f t="shared" ca="1" si="39"/>
        <v>324</v>
      </c>
      <c r="X156">
        <f t="shared" ca="1" si="40"/>
        <v>376</v>
      </c>
      <c r="Z156">
        <f t="shared" ca="1" si="41"/>
        <v>485</v>
      </c>
      <c r="AB156">
        <f t="shared" ca="1" si="42"/>
        <v>542</v>
      </c>
      <c r="AD156">
        <f t="shared" ca="1" si="43"/>
        <v>527</v>
      </c>
      <c r="AF156">
        <f t="shared" ca="1" si="44"/>
        <v>544</v>
      </c>
    </row>
    <row r="157" spans="1:32" x14ac:dyDescent="0.3">
      <c r="A157" t="s">
        <v>3</v>
      </c>
      <c r="B157">
        <v>1880</v>
      </c>
      <c r="D157">
        <f t="shared" ca="1" si="30"/>
        <v>829</v>
      </c>
      <c r="F157">
        <f t="shared" ca="1" si="31"/>
        <v>2040</v>
      </c>
      <c r="H157">
        <f t="shared" ca="1" si="32"/>
        <v>2206</v>
      </c>
      <c r="J157">
        <f t="shared" ca="1" si="33"/>
        <v>2371</v>
      </c>
      <c r="L157">
        <f t="shared" ca="1" si="34"/>
        <v>2272</v>
      </c>
      <c r="N157">
        <f t="shared" ca="1" si="35"/>
        <v>2015</v>
      </c>
      <c r="P157">
        <f t="shared" ca="1" si="36"/>
        <v>1638</v>
      </c>
      <c r="R157">
        <f t="shared" ca="1" si="37"/>
        <v>1248</v>
      </c>
      <c r="T157">
        <f t="shared" ca="1" si="38"/>
        <v>690</v>
      </c>
      <c r="V157">
        <f t="shared" ca="1" si="39"/>
        <v>326</v>
      </c>
      <c r="X157">
        <f t="shared" ca="1" si="40"/>
        <v>350</v>
      </c>
      <c r="Z157">
        <f t="shared" ca="1" si="41"/>
        <v>454</v>
      </c>
      <c r="AB157">
        <f t="shared" ca="1" si="42"/>
        <v>502</v>
      </c>
      <c r="AD157">
        <f t="shared" ca="1" si="43"/>
        <v>483</v>
      </c>
      <c r="AF157">
        <f t="shared" ca="1" si="44"/>
        <v>515</v>
      </c>
    </row>
    <row r="158" spans="1:32" x14ac:dyDescent="0.3">
      <c r="A158" t="s">
        <v>4</v>
      </c>
      <c r="B158">
        <v>2012</v>
      </c>
      <c r="D158">
        <f t="shared" ca="1" si="30"/>
        <v>549</v>
      </c>
      <c r="F158">
        <f t="shared" ca="1" si="31"/>
        <v>1808</v>
      </c>
      <c r="H158">
        <f t="shared" ca="1" si="32"/>
        <v>1967</v>
      </c>
      <c r="J158">
        <f t="shared" ca="1" si="33"/>
        <v>2060</v>
      </c>
      <c r="L158">
        <f t="shared" ca="1" si="34"/>
        <v>1957</v>
      </c>
      <c r="N158">
        <f t="shared" ca="1" si="35"/>
        <v>1722</v>
      </c>
      <c r="P158">
        <f t="shared" ca="1" si="36"/>
        <v>1423</v>
      </c>
      <c r="R158">
        <f t="shared" ca="1" si="37"/>
        <v>1102</v>
      </c>
      <c r="T158">
        <f t="shared" ca="1" si="38"/>
        <v>625</v>
      </c>
      <c r="V158">
        <f t="shared" ca="1" si="39"/>
        <v>314</v>
      </c>
      <c r="X158">
        <f t="shared" ca="1" si="40"/>
        <v>391</v>
      </c>
      <c r="Z158">
        <f t="shared" ca="1" si="41"/>
        <v>485</v>
      </c>
      <c r="AB158">
        <f t="shared" ca="1" si="42"/>
        <v>563</v>
      </c>
      <c r="AD158">
        <f t="shared" ca="1" si="43"/>
        <v>537</v>
      </c>
      <c r="AF158">
        <f t="shared" ca="1" si="44"/>
        <v>592</v>
      </c>
    </row>
    <row r="159" spans="1:32" x14ac:dyDescent="0.3">
      <c r="A159" t="s">
        <v>5</v>
      </c>
      <c r="B159">
        <v>2139</v>
      </c>
      <c r="D159">
        <f t="shared" ca="1" si="30"/>
        <v>326</v>
      </c>
      <c r="F159">
        <f t="shared" ca="1" si="31"/>
        <v>1749</v>
      </c>
      <c r="H159">
        <f t="shared" ca="1" si="32"/>
        <v>1800</v>
      </c>
      <c r="J159">
        <f t="shared" ca="1" si="33"/>
        <v>1909</v>
      </c>
      <c r="L159">
        <f t="shared" ca="1" si="34"/>
        <v>1783</v>
      </c>
      <c r="N159">
        <f t="shared" ca="1" si="35"/>
        <v>1571</v>
      </c>
      <c r="P159">
        <f t="shared" ca="1" si="36"/>
        <v>1325</v>
      </c>
      <c r="R159">
        <f t="shared" ca="1" si="37"/>
        <v>947</v>
      </c>
      <c r="T159">
        <f t="shared" ca="1" si="38"/>
        <v>522</v>
      </c>
      <c r="V159">
        <f t="shared" ca="1" si="39"/>
        <v>249</v>
      </c>
      <c r="X159">
        <f t="shared" ca="1" si="40"/>
        <v>296</v>
      </c>
      <c r="Z159">
        <f t="shared" ca="1" si="41"/>
        <v>401</v>
      </c>
      <c r="AB159">
        <f t="shared" ca="1" si="42"/>
        <v>533</v>
      </c>
      <c r="AD159">
        <f t="shared" ca="1" si="43"/>
        <v>453</v>
      </c>
      <c r="AF159">
        <f t="shared" ca="1" si="44"/>
        <v>546</v>
      </c>
    </row>
    <row r="160" spans="1:32" x14ac:dyDescent="0.3">
      <c r="A160" t="s">
        <v>6</v>
      </c>
      <c r="B160">
        <v>1958</v>
      </c>
      <c r="D160">
        <f t="shared" ca="1" si="30"/>
        <v>689</v>
      </c>
      <c r="F160">
        <f t="shared" ca="1" si="31"/>
        <v>2007</v>
      </c>
      <c r="H160">
        <f t="shared" ca="1" si="32"/>
        <v>2221</v>
      </c>
      <c r="J160">
        <f t="shared" ca="1" si="33"/>
        <v>2324</v>
      </c>
      <c r="L160">
        <f t="shared" ca="1" si="34"/>
        <v>2173</v>
      </c>
      <c r="N160">
        <f t="shared" ca="1" si="35"/>
        <v>1895</v>
      </c>
      <c r="P160">
        <f t="shared" ca="1" si="36"/>
        <v>1624</v>
      </c>
      <c r="R160">
        <f t="shared" ca="1" si="37"/>
        <v>1191</v>
      </c>
      <c r="T160">
        <f t="shared" ca="1" si="38"/>
        <v>675</v>
      </c>
      <c r="V160">
        <f t="shared" ca="1" si="39"/>
        <v>303</v>
      </c>
      <c r="X160">
        <f t="shared" ca="1" si="40"/>
        <v>330</v>
      </c>
      <c r="Z160">
        <f t="shared" ca="1" si="41"/>
        <v>386</v>
      </c>
      <c r="AB160">
        <f t="shared" ca="1" si="42"/>
        <v>443</v>
      </c>
      <c r="AD160">
        <f t="shared" ca="1" si="43"/>
        <v>425</v>
      </c>
      <c r="AF160">
        <f t="shared" ca="1" si="44"/>
        <v>494</v>
      </c>
    </row>
    <row r="161" spans="1:32" x14ac:dyDescent="0.3">
      <c r="A161" t="s">
        <v>7</v>
      </c>
      <c r="B161">
        <v>1736</v>
      </c>
      <c r="D161">
        <f t="shared" ca="1" si="30"/>
        <v>186</v>
      </c>
      <c r="F161">
        <f t="shared" ca="1" si="31"/>
        <v>1578</v>
      </c>
      <c r="H161">
        <f t="shared" ca="1" si="32"/>
        <v>1684</v>
      </c>
      <c r="J161">
        <f t="shared" ca="1" si="33"/>
        <v>1760</v>
      </c>
      <c r="L161">
        <f t="shared" ca="1" si="34"/>
        <v>1619</v>
      </c>
      <c r="N161">
        <f t="shared" ca="1" si="35"/>
        <v>1366</v>
      </c>
      <c r="P161">
        <f t="shared" ca="1" si="36"/>
        <v>1133</v>
      </c>
      <c r="R161">
        <f t="shared" ca="1" si="37"/>
        <v>820</v>
      </c>
      <c r="T161">
        <f t="shared" ca="1" si="38"/>
        <v>448</v>
      </c>
      <c r="V161">
        <f t="shared" ca="1" si="39"/>
        <v>206</v>
      </c>
      <c r="X161">
        <f t="shared" ca="1" si="40"/>
        <v>234</v>
      </c>
      <c r="Z161">
        <f t="shared" ca="1" si="41"/>
        <v>334</v>
      </c>
      <c r="AB161">
        <f t="shared" ca="1" si="42"/>
        <v>441</v>
      </c>
      <c r="AD161">
        <f t="shared" ca="1" si="43"/>
        <v>415</v>
      </c>
      <c r="AF161">
        <f t="shared" ca="1" si="44"/>
        <v>537</v>
      </c>
    </row>
    <row r="162" spans="1:32" x14ac:dyDescent="0.3">
      <c r="A162" t="s">
        <v>18</v>
      </c>
      <c r="B162">
        <v>1465</v>
      </c>
      <c r="D162">
        <f t="shared" ca="1" si="30"/>
        <v>779</v>
      </c>
      <c r="F162">
        <f t="shared" ca="1" si="31"/>
        <v>1925</v>
      </c>
      <c r="H162">
        <f t="shared" ca="1" si="32"/>
        <v>2119</v>
      </c>
      <c r="J162">
        <f t="shared" ca="1" si="33"/>
        <v>2226</v>
      </c>
      <c r="L162">
        <f t="shared" ca="1" si="34"/>
        <v>2115</v>
      </c>
      <c r="N162">
        <f t="shared" ca="1" si="35"/>
        <v>1858</v>
      </c>
      <c r="P162">
        <f t="shared" ca="1" si="36"/>
        <v>1592</v>
      </c>
      <c r="R162">
        <f t="shared" ca="1" si="37"/>
        <v>1211</v>
      </c>
      <c r="T162">
        <f t="shared" ca="1" si="38"/>
        <v>671</v>
      </c>
      <c r="V162">
        <f t="shared" ca="1" si="39"/>
        <v>323</v>
      </c>
      <c r="X162">
        <f t="shared" ca="1" si="40"/>
        <v>353</v>
      </c>
      <c r="Z162">
        <f t="shared" ca="1" si="41"/>
        <v>470</v>
      </c>
      <c r="AB162">
        <f t="shared" ca="1" si="42"/>
        <v>571</v>
      </c>
      <c r="AD162">
        <f t="shared" ca="1" si="43"/>
        <v>543</v>
      </c>
      <c r="AF162">
        <f t="shared" ca="1" si="44"/>
        <v>579</v>
      </c>
    </row>
    <row r="163" spans="1:32" x14ac:dyDescent="0.3">
      <c r="A163" t="s">
        <v>9</v>
      </c>
      <c r="B163">
        <v>1122</v>
      </c>
      <c r="D163">
        <f t="shared" ca="1" si="30"/>
        <v>373</v>
      </c>
      <c r="F163">
        <f t="shared" ca="1" si="31"/>
        <v>1822</v>
      </c>
      <c r="H163">
        <f t="shared" ca="1" si="32"/>
        <v>1934</v>
      </c>
      <c r="J163">
        <f t="shared" ca="1" si="33"/>
        <v>1974</v>
      </c>
      <c r="L163">
        <f t="shared" ca="1" si="34"/>
        <v>1853</v>
      </c>
      <c r="N163">
        <f t="shared" ca="1" si="35"/>
        <v>1696</v>
      </c>
      <c r="P163">
        <f t="shared" ca="1" si="36"/>
        <v>1430</v>
      </c>
      <c r="R163">
        <f t="shared" ca="1" si="37"/>
        <v>1106</v>
      </c>
      <c r="T163">
        <f t="shared" ca="1" si="38"/>
        <v>692</v>
      </c>
      <c r="V163">
        <f t="shared" ca="1" si="39"/>
        <v>369</v>
      </c>
      <c r="X163">
        <f t="shared" ca="1" si="40"/>
        <v>424</v>
      </c>
      <c r="Z163">
        <f t="shared" ca="1" si="41"/>
        <v>517</v>
      </c>
      <c r="AB163">
        <f t="shared" ca="1" si="42"/>
        <v>609</v>
      </c>
      <c r="AD163">
        <f t="shared" ca="1" si="43"/>
        <v>562</v>
      </c>
      <c r="AF163">
        <f t="shared" ca="1" si="44"/>
        <v>629</v>
      </c>
    </row>
    <row r="164" spans="1:32" x14ac:dyDescent="0.3">
      <c r="A164" t="s">
        <v>10</v>
      </c>
      <c r="B164">
        <v>602</v>
      </c>
      <c r="D164">
        <f t="shared" ca="1" si="30"/>
        <v>383</v>
      </c>
      <c r="F164">
        <f t="shared" ca="1" si="31"/>
        <v>1895</v>
      </c>
      <c r="H164">
        <f t="shared" ca="1" si="32"/>
        <v>2049</v>
      </c>
      <c r="J164">
        <f t="shared" ca="1" si="33"/>
        <v>2189</v>
      </c>
      <c r="L164">
        <f t="shared" ca="1" si="34"/>
        <v>2005</v>
      </c>
      <c r="N164">
        <f t="shared" ca="1" si="35"/>
        <v>1753</v>
      </c>
      <c r="P164">
        <f t="shared" ca="1" si="36"/>
        <v>1529</v>
      </c>
      <c r="R164">
        <f t="shared" ca="1" si="37"/>
        <v>1195</v>
      </c>
      <c r="T164">
        <f t="shared" ca="1" si="38"/>
        <v>677</v>
      </c>
      <c r="V164">
        <f t="shared" ca="1" si="39"/>
        <v>361</v>
      </c>
      <c r="X164">
        <f t="shared" ca="1" si="40"/>
        <v>398</v>
      </c>
      <c r="Z164">
        <f t="shared" ca="1" si="41"/>
        <v>466</v>
      </c>
      <c r="AB164">
        <f t="shared" ca="1" si="42"/>
        <v>527</v>
      </c>
      <c r="AD164">
        <f t="shared" ca="1" si="43"/>
        <v>506</v>
      </c>
      <c r="AF164">
        <f t="shared" ca="1" si="44"/>
        <v>538</v>
      </c>
    </row>
    <row r="165" spans="1:32" x14ac:dyDescent="0.3">
      <c r="A165" t="s">
        <v>11</v>
      </c>
      <c r="B165">
        <v>285</v>
      </c>
      <c r="D165">
        <f t="shared" ca="1" si="30"/>
        <v>322</v>
      </c>
      <c r="F165">
        <f t="shared" ca="1" si="31"/>
        <v>1891</v>
      </c>
      <c r="H165">
        <f t="shared" ca="1" si="32"/>
        <v>2026</v>
      </c>
      <c r="J165">
        <f t="shared" ca="1" si="33"/>
        <v>2138</v>
      </c>
      <c r="L165">
        <f t="shared" ca="1" si="34"/>
        <v>2007</v>
      </c>
      <c r="N165">
        <f t="shared" ca="1" si="35"/>
        <v>1754</v>
      </c>
      <c r="P165">
        <f t="shared" ca="1" si="36"/>
        <v>1461</v>
      </c>
      <c r="R165">
        <f t="shared" ca="1" si="37"/>
        <v>1124</v>
      </c>
      <c r="T165">
        <f t="shared" ca="1" si="38"/>
        <v>658</v>
      </c>
      <c r="V165">
        <f t="shared" ca="1" si="39"/>
        <v>340</v>
      </c>
      <c r="X165">
        <f t="shared" ca="1" si="40"/>
        <v>372</v>
      </c>
      <c r="Z165">
        <f t="shared" ca="1" si="41"/>
        <v>437</v>
      </c>
      <c r="AB165">
        <f t="shared" ca="1" si="42"/>
        <v>485</v>
      </c>
      <c r="AD165">
        <f t="shared" ca="1" si="43"/>
        <v>475</v>
      </c>
      <c r="AF165">
        <f t="shared" ca="1" si="44"/>
        <v>494</v>
      </c>
    </row>
    <row r="166" spans="1:32" x14ac:dyDescent="0.3">
      <c r="A166" t="s">
        <v>12</v>
      </c>
      <c r="B166">
        <v>318</v>
      </c>
      <c r="D166">
        <f t="shared" ca="1" si="30"/>
        <v>405</v>
      </c>
      <c r="F166">
        <f t="shared" ca="1" si="31"/>
        <v>1793</v>
      </c>
      <c r="H166">
        <f t="shared" ca="1" si="32"/>
        <v>1921</v>
      </c>
      <c r="J166">
        <f t="shared" ca="1" si="33"/>
        <v>2006</v>
      </c>
      <c r="L166">
        <f t="shared" ca="1" si="34"/>
        <v>1876</v>
      </c>
      <c r="N166">
        <f t="shared" ca="1" si="35"/>
        <v>1625</v>
      </c>
      <c r="P166">
        <f t="shared" ca="1" si="36"/>
        <v>1326</v>
      </c>
      <c r="R166">
        <f t="shared" ca="1" si="37"/>
        <v>953</v>
      </c>
      <c r="T166">
        <f t="shared" ca="1" si="38"/>
        <v>530</v>
      </c>
      <c r="V166">
        <f t="shared" ca="1" si="39"/>
        <v>270</v>
      </c>
      <c r="X166">
        <f t="shared" ca="1" si="40"/>
        <v>310</v>
      </c>
      <c r="Z166">
        <f t="shared" ca="1" si="41"/>
        <v>428</v>
      </c>
      <c r="AB166">
        <f t="shared" ca="1" si="42"/>
        <v>566</v>
      </c>
      <c r="AD166">
        <f t="shared" ca="1" si="43"/>
        <v>496</v>
      </c>
      <c r="AF166">
        <f t="shared" ca="1" si="44"/>
        <v>604</v>
      </c>
    </row>
    <row r="167" spans="1:32" x14ac:dyDescent="0.3">
      <c r="A167" t="s">
        <v>13</v>
      </c>
      <c r="B167">
        <v>419</v>
      </c>
      <c r="D167">
        <f t="shared" ca="1" si="30"/>
        <v>425</v>
      </c>
      <c r="F167">
        <f t="shared" ca="1" si="31"/>
        <v>1651</v>
      </c>
      <c r="H167">
        <f t="shared" ca="1" si="32"/>
        <v>1817</v>
      </c>
      <c r="J167">
        <f t="shared" ca="1" si="33"/>
        <v>1972</v>
      </c>
      <c r="L167">
        <f t="shared" ca="1" si="34"/>
        <v>1912</v>
      </c>
      <c r="N167">
        <f t="shared" ca="1" si="35"/>
        <v>1696</v>
      </c>
      <c r="P167">
        <f t="shared" ca="1" si="36"/>
        <v>1363</v>
      </c>
      <c r="R167">
        <f t="shared" ca="1" si="37"/>
        <v>1042</v>
      </c>
      <c r="T167">
        <f t="shared" ca="1" si="38"/>
        <v>607</v>
      </c>
      <c r="V167">
        <f t="shared" ca="1" si="39"/>
        <v>308</v>
      </c>
      <c r="X167">
        <f t="shared" ca="1" si="40"/>
        <v>358</v>
      </c>
      <c r="Z167">
        <f t="shared" ca="1" si="41"/>
        <v>435</v>
      </c>
      <c r="AB167">
        <f t="shared" ca="1" si="42"/>
        <v>531</v>
      </c>
      <c r="AD167">
        <f t="shared" ca="1" si="43"/>
        <v>489</v>
      </c>
      <c r="AF167">
        <f t="shared" ca="1" si="44"/>
        <v>546</v>
      </c>
    </row>
    <row r="168" spans="1:32" x14ac:dyDescent="0.3">
      <c r="A168" t="s">
        <v>14</v>
      </c>
      <c r="B168">
        <v>492</v>
      </c>
      <c r="D168">
        <f t="shared" ca="1" si="30"/>
        <v>540</v>
      </c>
      <c r="F168">
        <f t="shared" ca="1" si="31"/>
        <v>1856</v>
      </c>
      <c r="H168">
        <f t="shared" ca="1" si="32"/>
        <v>2070</v>
      </c>
      <c r="J168">
        <f t="shared" ca="1" si="33"/>
        <v>2099</v>
      </c>
      <c r="L168">
        <f t="shared" ca="1" si="34"/>
        <v>1944</v>
      </c>
      <c r="N168">
        <f t="shared" ca="1" si="35"/>
        <v>1704</v>
      </c>
      <c r="P168">
        <f t="shared" ca="1" si="36"/>
        <v>1429</v>
      </c>
      <c r="R168">
        <f t="shared" ca="1" si="37"/>
        <v>1068</v>
      </c>
      <c r="T168">
        <f t="shared" ca="1" si="38"/>
        <v>561</v>
      </c>
      <c r="V168">
        <f t="shared" ca="1" si="39"/>
        <v>257</v>
      </c>
      <c r="X168">
        <f t="shared" ca="1" si="40"/>
        <v>306</v>
      </c>
      <c r="Z168">
        <f t="shared" ca="1" si="41"/>
        <v>424</v>
      </c>
      <c r="AB168">
        <f t="shared" ca="1" si="42"/>
        <v>539</v>
      </c>
      <c r="AD168">
        <f t="shared" ca="1" si="43"/>
        <v>503</v>
      </c>
      <c r="AF168">
        <f t="shared" ca="1" si="44"/>
        <v>564</v>
      </c>
    </row>
    <row r="169" spans="1:32" x14ac:dyDescent="0.3">
      <c r="A169" t="s">
        <v>15</v>
      </c>
      <c r="B169">
        <v>449</v>
      </c>
      <c r="D169">
        <f t="shared" ca="1" si="30"/>
        <v>499</v>
      </c>
      <c r="F169">
        <f t="shared" ca="1" si="31"/>
        <v>1725</v>
      </c>
      <c r="H169">
        <f t="shared" ca="1" si="32"/>
        <v>1901</v>
      </c>
      <c r="J169">
        <f t="shared" ca="1" si="33"/>
        <v>1966</v>
      </c>
      <c r="L169">
        <f t="shared" ca="1" si="34"/>
        <v>1806</v>
      </c>
      <c r="N169">
        <f t="shared" ca="1" si="35"/>
        <v>1571</v>
      </c>
      <c r="P169">
        <f t="shared" ca="1" si="36"/>
        <v>1272</v>
      </c>
      <c r="R169">
        <f t="shared" ca="1" si="37"/>
        <v>981</v>
      </c>
      <c r="T169">
        <f t="shared" ca="1" si="38"/>
        <v>505</v>
      </c>
      <c r="V169">
        <f t="shared" ca="1" si="39"/>
        <v>214</v>
      </c>
      <c r="X169">
        <f t="shared" ca="1" si="40"/>
        <v>228</v>
      </c>
      <c r="Z169">
        <f t="shared" ca="1" si="41"/>
        <v>305</v>
      </c>
      <c r="AB169">
        <f t="shared" ca="1" si="42"/>
        <v>433</v>
      </c>
      <c r="AD169">
        <f t="shared" ca="1" si="43"/>
        <v>389</v>
      </c>
      <c r="AF169">
        <f t="shared" ca="1" si="44"/>
        <v>457</v>
      </c>
    </row>
    <row r="170" spans="1:32" x14ac:dyDescent="0.3">
      <c r="A170" t="s">
        <v>19</v>
      </c>
      <c r="B170">
        <v>517</v>
      </c>
      <c r="D170">
        <f ca="1">OFFSET($B$7,ROW(C149)*15-1,0)</f>
        <v>855</v>
      </c>
      <c r="F170">
        <f t="shared" ca="1" si="31"/>
        <v>1825</v>
      </c>
      <c r="H170">
        <f t="shared" ca="1" si="32"/>
        <v>1983</v>
      </c>
      <c r="J170">
        <f t="shared" ca="1" si="33"/>
        <v>2069</v>
      </c>
      <c r="L170">
        <f t="shared" ca="1" si="34"/>
        <v>1987</v>
      </c>
      <c r="N170">
        <f t="shared" ca="1" si="35"/>
        <v>1745</v>
      </c>
      <c r="P170">
        <f t="shared" ca="1" si="36"/>
        <v>1414</v>
      </c>
      <c r="R170">
        <f t="shared" ca="1" si="37"/>
        <v>1077</v>
      </c>
      <c r="T170">
        <f t="shared" ca="1" si="38"/>
        <v>585</v>
      </c>
      <c r="V170">
        <f t="shared" ca="1" si="39"/>
        <v>261</v>
      </c>
      <c r="X170">
        <f t="shared" ca="1" si="40"/>
        <v>298</v>
      </c>
      <c r="Z170">
        <f t="shared" ca="1" si="41"/>
        <v>349</v>
      </c>
      <c r="AB170">
        <f t="shared" ca="1" si="42"/>
        <v>410</v>
      </c>
      <c r="AD170">
        <f t="shared" ca="1" si="43"/>
        <v>378</v>
      </c>
      <c r="AF170">
        <f t="shared" ca="1" si="44"/>
        <v>437</v>
      </c>
    </row>
    <row r="171" spans="1:32" x14ac:dyDescent="0.3">
      <c r="A171" t="s">
        <v>2</v>
      </c>
      <c r="B171">
        <v>770</v>
      </c>
      <c r="D171">
        <f ca="1">OFFSET($B$7,ROW(C150)*15-1,0)</f>
        <v>669</v>
      </c>
      <c r="F171">
        <f t="shared" ca="1" si="31"/>
        <v>1949</v>
      </c>
      <c r="H171">
        <f t="shared" ca="1" si="32"/>
        <v>2115</v>
      </c>
      <c r="J171">
        <f t="shared" ca="1" si="33"/>
        <v>2235</v>
      </c>
      <c r="L171">
        <f t="shared" ca="1" si="34"/>
        <v>2029</v>
      </c>
      <c r="N171">
        <f t="shared" ca="1" si="35"/>
        <v>1782</v>
      </c>
      <c r="P171">
        <f t="shared" ca="1" si="36"/>
        <v>1519</v>
      </c>
      <c r="R171">
        <f t="shared" ca="1" si="37"/>
        <v>1138</v>
      </c>
      <c r="T171">
        <f t="shared" ca="1" si="38"/>
        <v>602</v>
      </c>
      <c r="V171">
        <f t="shared" ca="1" si="39"/>
        <v>264</v>
      </c>
      <c r="X171">
        <f t="shared" ca="1" si="40"/>
        <v>292</v>
      </c>
      <c r="Z171">
        <f t="shared" ca="1" si="41"/>
        <v>352</v>
      </c>
      <c r="AB171">
        <f t="shared" ca="1" si="42"/>
        <v>423</v>
      </c>
      <c r="AD171">
        <f t="shared" ca="1" si="43"/>
        <v>392</v>
      </c>
      <c r="AF171">
        <f t="shared" ca="1" si="44"/>
        <v>441</v>
      </c>
    </row>
    <row r="172" spans="1:32" x14ac:dyDescent="0.3">
      <c r="A172" t="s">
        <v>3</v>
      </c>
      <c r="B172">
        <v>1933</v>
      </c>
    </row>
    <row r="173" spans="1:32" x14ac:dyDescent="0.3">
      <c r="A173" t="s">
        <v>4</v>
      </c>
      <c r="B173">
        <v>2136</v>
      </c>
    </row>
    <row r="174" spans="1:32" x14ac:dyDescent="0.3">
      <c r="A174" t="s">
        <v>5</v>
      </c>
      <c r="B174">
        <v>2206</v>
      </c>
    </row>
    <row r="175" spans="1:32" x14ac:dyDescent="0.3">
      <c r="A175" t="s">
        <v>6</v>
      </c>
      <c r="B175">
        <v>2088</v>
      </c>
    </row>
    <row r="176" spans="1:32" x14ac:dyDescent="0.3">
      <c r="A176" t="s">
        <v>7</v>
      </c>
      <c r="B176">
        <v>1838</v>
      </c>
    </row>
    <row r="177" spans="1:2" x14ac:dyDescent="0.3">
      <c r="A177" t="s">
        <v>18</v>
      </c>
      <c r="B177">
        <v>1506</v>
      </c>
    </row>
    <row r="178" spans="1:2" x14ac:dyDescent="0.3">
      <c r="A178" t="s">
        <v>9</v>
      </c>
      <c r="B178">
        <v>1159</v>
      </c>
    </row>
    <row r="179" spans="1:2" x14ac:dyDescent="0.3">
      <c r="A179" t="s">
        <v>10</v>
      </c>
      <c r="B179">
        <v>605</v>
      </c>
    </row>
    <row r="180" spans="1:2" x14ac:dyDescent="0.3">
      <c r="A180" t="s">
        <v>11</v>
      </c>
      <c r="B180">
        <v>274</v>
      </c>
    </row>
    <row r="181" spans="1:2" x14ac:dyDescent="0.3">
      <c r="A181" t="s">
        <v>12</v>
      </c>
      <c r="B181">
        <v>274</v>
      </c>
    </row>
    <row r="182" spans="1:2" x14ac:dyDescent="0.3">
      <c r="A182" t="s">
        <v>13</v>
      </c>
      <c r="B182">
        <v>321</v>
      </c>
    </row>
    <row r="183" spans="1:2" x14ac:dyDescent="0.3">
      <c r="A183" t="s">
        <v>14</v>
      </c>
      <c r="B183">
        <v>346</v>
      </c>
    </row>
    <row r="184" spans="1:2" x14ac:dyDescent="0.3">
      <c r="A184" t="s">
        <v>15</v>
      </c>
      <c r="B184">
        <v>342</v>
      </c>
    </row>
    <row r="185" spans="1:2" x14ac:dyDescent="0.3">
      <c r="A185" t="s">
        <v>19</v>
      </c>
      <c r="B185">
        <v>351</v>
      </c>
    </row>
    <row r="186" spans="1:2" x14ac:dyDescent="0.3">
      <c r="A186" t="s">
        <v>2</v>
      </c>
      <c r="B186">
        <v>596</v>
      </c>
    </row>
    <row r="187" spans="1:2" x14ac:dyDescent="0.3">
      <c r="A187" t="s">
        <v>3</v>
      </c>
      <c r="B187">
        <v>1896</v>
      </c>
    </row>
    <row r="188" spans="1:2" x14ac:dyDescent="0.3">
      <c r="A188" t="s">
        <v>4</v>
      </c>
      <c r="B188">
        <v>2050</v>
      </c>
    </row>
    <row r="189" spans="1:2" x14ac:dyDescent="0.3">
      <c r="A189" t="s">
        <v>5</v>
      </c>
      <c r="B189">
        <v>2124</v>
      </c>
    </row>
    <row r="190" spans="1:2" x14ac:dyDescent="0.3">
      <c r="A190" t="s">
        <v>6</v>
      </c>
      <c r="B190">
        <v>1971</v>
      </c>
    </row>
    <row r="191" spans="1:2" x14ac:dyDescent="0.3">
      <c r="A191" t="s">
        <v>7</v>
      </c>
      <c r="B191">
        <v>1721</v>
      </c>
    </row>
    <row r="192" spans="1:2" x14ac:dyDescent="0.3">
      <c r="A192" t="s">
        <v>18</v>
      </c>
      <c r="B192">
        <v>1454</v>
      </c>
    </row>
    <row r="193" spans="1:2" x14ac:dyDescent="0.3">
      <c r="A193" t="s">
        <v>9</v>
      </c>
      <c r="B193">
        <v>1101</v>
      </c>
    </row>
    <row r="194" spans="1:2" x14ac:dyDescent="0.3">
      <c r="A194" t="s">
        <v>10</v>
      </c>
      <c r="B194">
        <v>619</v>
      </c>
    </row>
    <row r="195" spans="1:2" x14ac:dyDescent="0.3">
      <c r="A195" t="s">
        <v>11</v>
      </c>
      <c r="B195">
        <v>290</v>
      </c>
    </row>
    <row r="196" spans="1:2" x14ac:dyDescent="0.3">
      <c r="A196" t="s">
        <v>12</v>
      </c>
      <c r="B196">
        <v>303</v>
      </c>
    </row>
    <row r="197" spans="1:2" x14ac:dyDescent="0.3">
      <c r="A197" t="s">
        <v>13</v>
      </c>
      <c r="B197">
        <v>321</v>
      </c>
    </row>
    <row r="198" spans="1:2" x14ac:dyDescent="0.3">
      <c r="A198" t="s">
        <v>14</v>
      </c>
      <c r="B198">
        <v>353</v>
      </c>
    </row>
    <row r="199" spans="1:2" x14ac:dyDescent="0.3">
      <c r="A199" t="s">
        <v>15</v>
      </c>
      <c r="B199">
        <v>320</v>
      </c>
    </row>
    <row r="200" spans="1:2" x14ac:dyDescent="0.3">
      <c r="A200" t="s">
        <v>19</v>
      </c>
      <c r="B200">
        <v>368</v>
      </c>
    </row>
    <row r="201" spans="1:2" x14ac:dyDescent="0.3">
      <c r="A201" t="s">
        <v>2</v>
      </c>
      <c r="B201">
        <v>469</v>
      </c>
    </row>
    <row r="202" spans="1:2" x14ac:dyDescent="0.3">
      <c r="A202" t="s">
        <v>3</v>
      </c>
      <c r="B202">
        <v>1885</v>
      </c>
    </row>
    <row r="203" spans="1:2" x14ac:dyDescent="0.3">
      <c r="A203" t="s">
        <v>4</v>
      </c>
      <c r="B203">
        <v>2038</v>
      </c>
    </row>
    <row r="204" spans="1:2" x14ac:dyDescent="0.3">
      <c r="A204" t="s">
        <v>5</v>
      </c>
      <c r="B204">
        <v>2142</v>
      </c>
    </row>
    <row r="205" spans="1:2" x14ac:dyDescent="0.3">
      <c r="A205" t="s">
        <v>6</v>
      </c>
      <c r="B205">
        <v>2020</v>
      </c>
    </row>
    <row r="206" spans="1:2" x14ac:dyDescent="0.3">
      <c r="A206" t="s">
        <v>7</v>
      </c>
      <c r="B206">
        <v>1808</v>
      </c>
    </row>
    <row r="207" spans="1:2" x14ac:dyDescent="0.3">
      <c r="A207" t="s">
        <v>18</v>
      </c>
      <c r="B207">
        <v>1514</v>
      </c>
    </row>
    <row r="208" spans="1:2" x14ac:dyDescent="0.3">
      <c r="A208" t="s">
        <v>9</v>
      </c>
      <c r="B208">
        <v>1117</v>
      </c>
    </row>
    <row r="209" spans="1:2" x14ac:dyDescent="0.3">
      <c r="A209" t="s">
        <v>10</v>
      </c>
      <c r="B209">
        <v>626</v>
      </c>
    </row>
    <row r="210" spans="1:2" x14ac:dyDescent="0.3">
      <c r="A210" t="s">
        <v>11</v>
      </c>
      <c r="B210">
        <v>312</v>
      </c>
    </row>
    <row r="211" spans="1:2" x14ac:dyDescent="0.3">
      <c r="A211" t="s">
        <v>12</v>
      </c>
      <c r="B211">
        <v>363</v>
      </c>
    </row>
    <row r="212" spans="1:2" x14ac:dyDescent="0.3">
      <c r="A212" t="s">
        <v>13</v>
      </c>
      <c r="B212">
        <v>486</v>
      </c>
    </row>
    <row r="213" spans="1:2" x14ac:dyDescent="0.3">
      <c r="A213" t="s">
        <v>14</v>
      </c>
      <c r="B213">
        <v>575</v>
      </c>
    </row>
    <row r="214" spans="1:2" x14ac:dyDescent="0.3">
      <c r="A214" t="s">
        <v>15</v>
      </c>
      <c r="B214">
        <v>540</v>
      </c>
    </row>
    <row r="215" spans="1:2" x14ac:dyDescent="0.3">
      <c r="A215" t="s">
        <v>19</v>
      </c>
      <c r="B215">
        <v>573</v>
      </c>
    </row>
    <row r="216" spans="1:2" x14ac:dyDescent="0.3">
      <c r="A216" t="s">
        <v>2</v>
      </c>
      <c r="B216">
        <v>613</v>
      </c>
    </row>
    <row r="217" spans="1:2" x14ac:dyDescent="0.3">
      <c r="A217" t="s">
        <v>3</v>
      </c>
      <c r="B217">
        <v>1862</v>
      </c>
    </row>
    <row r="218" spans="1:2" x14ac:dyDescent="0.3">
      <c r="A218" t="s">
        <v>4</v>
      </c>
      <c r="B218">
        <v>2016</v>
      </c>
    </row>
    <row r="219" spans="1:2" x14ac:dyDescent="0.3">
      <c r="A219" t="s">
        <v>5</v>
      </c>
      <c r="B219">
        <v>2154</v>
      </c>
    </row>
    <row r="220" spans="1:2" x14ac:dyDescent="0.3">
      <c r="A220" t="s">
        <v>6</v>
      </c>
      <c r="B220">
        <v>2023</v>
      </c>
    </row>
    <row r="221" spans="1:2" x14ac:dyDescent="0.3">
      <c r="A221" t="s">
        <v>7</v>
      </c>
      <c r="B221">
        <v>1779</v>
      </c>
    </row>
    <row r="222" spans="1:2" x14ac:dyDescent="0.3">
      <c r="A222" t="s">
        <v>18</v>
      </c>
      <c r="B222">
        <v>1487</v>
      </c>
    </row>
    <row r="223" spans="1:2" x14ac:dyDescent="0.3">
      <c r="A223" t="s">
        <v>9</v>
      </c>
      <c r="B223">
        <v>1064</v>
      </c>
    </row>
    <row r="224" spans="1:2" x14ac:dyDescent="0.3">
      <c r="A224" t="s">
        <v>10</v>
      </c>
      <c r="B224">
        <v>564</v>
      </c>
    </row>
    <row r="225" spans="1:2" x14ac:dyDescent="0.3">
      <c r="A225" t="s">
        <v>11</v>
      </c>
      <c r="B225">
        <v>272</v>
      </c>
    </row>
    <row r="226" spans="1:2" x14ac:dyDescent="0.3">
      <c r="A226" t="s">
        <v>12</v>
      </c>
      <c r="B226">
        <v>302</v>
      </c>
    </row>
    <row r="227" spans="1:2" x14ac:dyDescent="0.3">
      <c r="A227" t="s">
        <v>13</v>
      </c>
      <c r="B227">
        <v>344</v>
      </c>
    </row>
    <row r="228" spans="1:2" x14ac:dyDescent="0.3">
      <c r="A228" t="s">
        <v>14</v>
      </c>
      <c r="B228">
        <v>347</v>
      </c>
    </row>
    <row r="229" spans="1:2" x14ac:dyDescent="0.3">
      <c r="A229" t="s">
        <v>15</v>
      </c>
      <c r="B229">
        <v>343</v>
      </c>
    </row>
    <row r="230" spans="1:2" x14ac:dyDescent="0.3">
      <c r="A230" t="s">
        <v>19</v>
      </c>
      <c r="B230">
        <v>368</v>
      </c>
    </row>
    <row r="231" spans="1:2" x14ac:dyDescent="0.3">
      <c r="A231" t="s">
        <v>2</v>
      </c>
      <c r="B231">
        <v>751</v>
      </c>
    </row>
    <row r="232" spans="1:2" x14ac:dyDescent="0.3">
      <c r="A232" t="s">
        <v>3</v>
      </c>
      <c r="B232">
        <v>2040</v>
      </c>
    </row>
    <row r="233" spans="1:2" x14ac:dyDescent="0.3">
      <c r="A233" t="s">
        <v>4</v>
      </c>
      <c r="B233">
        <v>2210</v>
      </c>
    </row>
    <row r="234" spans="1:2" x14ac:dyDescent="0.3">
      <c r="A234" t="s">
        <v>5</v>
      </c>
      <c r="B234">
        <v>2258</v>
      </c>
    </row>
    <row r="235" spans="1:2" x14ac:dyDescent="0.3">
      <c r="A235" t="s">
        <v>6</v>
      </c>
      <c r="B235">
        <v>2137</v>
      </c>
    </row>
    <row r="236" spans="1:2" x14ac:dyDescent="0.3">
      <c r="A236" t="s">
        <v>7</v>
      </c>
      <c r="B236">
        <v>1973</v>
      </c>
    </row>
    <row r="237" spans="1:2" x14ac:dyDescent="0.3">
      <c r="A237" t="s">
        <v>18</v>
      </c>
      <c r="B237">
        <v>1662</v>
      </c>
    </row>
    <row r="238" spans="1:2" x14ac:dyDescent="0.3">
      <c r="A238" t="s">
        <v>9</v>
      </c>
      <c r="B238">
        <v>1321</v>
      </c>
    </row>
    <row r="239" spans="1:2" x14ac:dyDescent="0.3">
      <c r="A239" t="s">
        <v>10</v>
      </c>
      <c r="B239">
        <v>738</v>
      </c>
    </row>
    <row r="240" spans="1:2" x14ac:dyDescent="0.3">
      <c r="A240" t="s">
        <v>11</v>
      </c>
      <c r="B240">
        <v>364</v>
      </c>
    </row>
    <row r="241" spans="1:2" x14ac:dyDescent="0.3">
      <c r="A241" t="s">
        <v>12</v>
      </c>
      <c r="B241">
        <v>394</v>
      </c>
    </row>
    <row r="242" spans="1:2" x14ac:dyDescent="0.3">
      <c r="A242" t="s">
        <v>13</v>
      </c>
      <c r="B242">
        <v>473</v>
      </c>
    </row>
    <row r="243" spans="1:2" x14ac:dyDescent="0.3">
      <c r="A243" t="s">
        <v>14</v>
      </c>
      <c r="B243">
        <v>544</v>
      </c>
    </row>
    <row r="244" spans="1:2" x14ac:dyDescent="0.3">
      <c r="A244" t="s">
        <v>15</v>
      </c>
      <c r="B244">
        <v>530</v>
      </c>
    </row>
    <row r="245" spans="1:2" x14ac:dyDescent="0.3">
      <c r="A245" t="s">
        <v>19</v>
      </c>
      <c r="B245">
        <v>582</v>
      </c>
    </row>
    <row r="246" spans="1:2" x14ac:dyDescent="0.3">
      <c r="A246" t="s">
        <v>2</v>
      </c>
      <c r="B246">
        <v>377</v>
      </c>
    </row>
    <row r="247" spans="1:2" x14ac:dyDescent="0.3">
      <c r="A247" t="s">
        <v>3</v>
      </c>
      <c r="B247">
        <v>1795</v>
      </c>
    </row>
    <row r="248" spans="1:2" x14ac:dyDescent="0.3">
      <c r="A248" t="s">
        <v>4</v>
      </c>
      <c r="B248">
        <v>1924</v>
      </c>
    </row>
    <row r="249" spans="1:2" x14ac:dyDescent="0.3">
      <c r="A249" t="s">
        <v>5</v>
      </c>
      <c r="B249">
        <v>2042</v>
      </c>
    </row>
    <row r="250" spans="1:2" x14ac:dyDescent="0.3">
      <c r="A250" t="s">
        <v>6</v>
      </c>
      <c r="B250">
        <v>1861</v>
      </c>
    </row>
    <row r="251" spans="1:2" x14ac:dyDescent="0.3">
      <c r="A251" t="s">
        <v>7</v>
      </c>
      <c r="B251">
        <v>1657</v>
      </c>
    </row>
    <row r="252" spans="1:2" x14ac:dyDescent="0.3">
      <c r="A252" t="s">
        <v>18</v>
      </c>
      <c r="B252">
        <v>1408</v>
      </c>
    </row>
    <row r="253" spans="1:2" x14ac:dyDescent="0.3">
      <c r="A253" t="s">
        <v>9</v>
      </c>
      <c r="B253">
        <v>1012</v>
      </c>
    </row>
    <row r="254" spans="1:2" x14ac:dyDescent="0.3">
      <c r="A254" t="s">
        <v>10</v>
      </c>
      <c r="B254">
        <v>599</v>
      </c>
    </row>
    <row r="255" spans="1:2" x14ac:dyDescent="0.3">
      <c r="A255" t="s">
        <v>11</v>
      </c>
      <c r="B255">
        <v>266</v>
      </c>
    </row>
    <row r="256" spans="1:2" x14ac:dyDescent="0.3">
      <c r="A256" t="s">
        <v>12</v>
      </c>
      <c r="B256">
        <v>291</v>
      </c>
    </row>
    <row r="257" spans="1:2" x14ac:dyDescent="0.3">
      <c r="A257" t="s">
        <v>13</v>
      </c>
      <c r="B257">
        <v>392</v>
      </c>
    </row>
    <row r="258" spans="1:2" x14ac:dyDescent="0.3">
      <c r="A258" t="s">
        <v>14</v>
      </c>
      <c r="B258">
        <v>448</v>
      </c>
    </row>
    <row r="259" spans="1:2" x14ac:dyDescent="0.3">
      <c r="A259" t="s">
        <v>15</v>
      </c>
      <c r="B259">
        <v>432</v>
      </c>
    </row>
    <row r="260" spans="1:2" x14ac:dyDescent="0.3">
      <c r="A260" t="s">
        <v>19</v>
      </c>
      <c r="B260">
        <v>495</v>
      </c>
    </row>
    <row r="261" spans="1:2" x14ac:dyDescent="0.3">
      <c r="A261" t="s">
        <v>2</v>
      </c>
      <c r="B261">
        <v>369</v>
      </c>
    </row>
    <row r="262" spans="1:2" x14ac:dyDescent="0.3">
      <c r="A262" t="s">
        <v>3</v>
      </c>
      <c r="B262">
        <v>1743</v>
      </c>
    </row>
    <row r="263" spans="1:2" x14ac:dyDescent="0.3">
      <c r="A263" t="s">
        <v>4</v>
      </c>
      <c r="B263">
        <v>1852</v>
      </c>
    </row>
    <row r="264" spans="1:2" x14ac:dyDescent="0.3">
      <c r="A264" t="s">
        <v>5</v>
      </c>
      <c r="B264">
        <v>1968</v>
      </c>
    </row>
    <row r="265" spans="1:2" x14ac:dyDescent="0.3">
      <c r="A265" t="s">
        <v>6</v>
      </c>
      <c r="B265">
        <v>1862</v>
      </c>
    </row>
    <row r="266" spans="1:2" x14ac:dyDescent="0.3">
      <c r="A266" t="s">
        <v>7</v>
      </c>
      <c r="B266">
        <v>1646</v>
      </c>
    </row>
    <row r="267" spans="1:2" x14ac:dyDescent="0.3">
      <c r="A267" t="s">
        <v>18</v>
      </c>
      <c r="B267">
        <v>1374</v>
      </c>
    </row>
    <row r="268" spans="1:2" x14ac:dyDescent="0.3">
      <c r="A268" t="s">
        <v>9</v>
      </c>
      <c r="B268">
        <v>1035</v>
      </c>
    </row>
    <row r="269" spans="1:2" x14ac:dyDescent="0.3">
      <c r="A269" t="s">
        <v>10</v>
      </c>
      <c r="B269">
        <v>574</v>
      </c>
    </row>
    <row r="270" spans="1:2" x14ac:dyDescent="0.3">
      <c r="A270" t="s">
        <v>11</v>
      </c>
      <c r="B270">
        <v>275</v>
      </c>
    </row>
    <row r="271" spans="1:2" x14ac:dyDescent="0.3">
      <c r="A271" t="s">
        <v>12</v>
      </c>
      <c r="B271">
        <v>319</v>
      </c>
    </row>
    <row r="272" spans="1:2" x14ac:dyDescent="0.3">
      <c r="A272" t="s">
        <v>13</v>
      </c>
      <c r="B272">
        <v>397</v>
      </c>
    </row>
    <row r="273" spans="1:2" x14ac:dyDescent="0.3">
      <c r="A273" t="s">
        <v>14</v>
      </c>
      <c r="B273">
        <v>504</v>
      </c>
    </row>
    <row r="274" spans="1:2" x14ac:dyDescent="0.3">
      <c r="A274" t="s">
        <v>15</v>
      </c>
      <c r="B274">
        <v>449</v>
      </c>
    </row>
    <row r="275" spans="1:2" x14ac:dyDescent="0.3">
      <c r="A275" t="s">
        <v>19</v>
      </c>
      <c r="B275">
        <v>516</v>
      </c>
    </row>
    <row r="276" spans="1:2" x14ac:dyDescent="0.3">
      <c r="A276" t="s">
        <v>2</v>
      </c>
      <c r="B276">
        <v>796</v>
      </c>
    </row>
    <row r="277" spans="1:2" x14ac:dyDescent="0.3">
      <c r="A277" t="s">
        <v>3</v>
      </c>
      <c r="B277">
        <v>2002</v>
      </c>
    </row>
    <row r="278" spans="1:2" x14ac:dyDescent="0.3">
      <c r="A278" t="s">
        <v>4</v>
      </c>
      <c r="B278">
        <v>2119</v>
      </c>
    </row>
    <row r="279" spans="1:2" x14ac:dyDescent="0.3">
      <c r="A279" t="s">
        <v>5</v>
      </c>
      <c r="B279">
        <v>2224</v>
      </c>
    </row>
    <row r="280" spans="1:2" x14ac:dyDescent="0.3">
      <c r="A280" t="s">
        <v>6</v>
      </c>
      <c r="B280">
        <v>2137</v>
      </c>
    </row>
    <row r="281" spans="1:2" x14ac:dyDescent="0.3">
      <c r="A281" t="s">
        <v>7</v>
      </c>
      <c r="B281">
        <v>1833</v>
      </c>
    </row>
    <row r="282" spans="1:2" x14ac:dyDescent="0.3">
      <c r="A282" t="s">
        <v>18</v>
      </c>
      <c r="B282">
        <v>1568</v>
      </c>
    </row>
    <row r="283" spans="1:2" x14ac:dyDescent="0.3">
      <c r="A283" t="s">
        <v>9</v>
      </c>
      <c r="B283">
        <v>1144</v>
      </c>
    </row>
    <row r="284" spans="1:2" x14ac:dyDescent="0.3">
      <c r="A284" t="s">
        <v>10</v>
      </c>
      <c r="B284">
        <v>647</v>
      </c>
    </row>
    <row r="285" spans="1:2" x14ac:dyDescent="0.3">
      <c r="A285" t="s">
        <v>11</v>
      </c>
      <c r="B285">
        <v>324</v>
      </c>
    </row>
    <row r="286" spans="1:2" x14ac:dyDescent="0.3">
      <c r="A286" t="s">
        <v>12</v>
      </c>
      <c r="B286">
        <v>347</v>
      </c>
    </row>
    <row r="287" spans="1:2" x14ac:dyDescent="0.3">
      <c r="A287" t="s">
        <v>13</v>
      </c>
      <c r="B287">
        <v>443</v>
      </c>
    </row>
    <row r="288" spans="1:2" x14ac:dyDescent="0.3">
      <c r="A288" t="s">
        <v>14</v>
      </c>
      <c r="B288">
        <v>523</v>
      </c>
    </row>
    <row r="289" spans="1:2" x14ac:dyDescent="0.3">
      <c r="A289" t="s">
        <v>15</v>
      </c>
      <c r="B289">
        <v>495</v>
      </c>
    </row>
    <row r="290" spans="1:2" x14ac:dyDescent="0.3">
      <c r="A290" t="s">
        <v>19</v>
      </c>
      <c r="B290">
        <v>532</v>
      </c>
    </row>
    <row r="291" spans="1:2" x14ac:dyDescent="0.3">
      <c r="A291" t="s">
        <v>2</v>
      </c>
      <c r="B291">
        <v>928</v>
      </c>
    </row>
    <row r="292" spans="1:2" x14ac:dyDescent="0.3">
      <c r="A292" t="s">
        <v>3</v>
      </c>
      <c r="B292">
        <v>2044</v>
      </c>
    </row>
    <row r="293" spans="1:2" x14ac:dyDescent="0.3">
      <c r="A293" t="s">
        <v>4</v>
      </c>
      <c r="B293">
        <v>2220</v>
      </c>
    </row>
    <row r="294" spans="1:2" x14ac:dyDescent="0.3">
      <c r="A294" t="s">
        <v>5</v>
      </c>
      <c r="B294">
        <v>2383</v>
      </c>
    </row>
    <row r="295" spans="1:2" x14ac:dyDescent="0.3">
      <c r="A295" t="s">
        <v>6</v>
      </c>
      <c r="B295">
        <v>2236</v>
      </c>
    </row>
    <row r="296" spans="1:2" x14ac:dyDescent="0.3">
      <c r="A296" t="s">
        <v>7</v>
      </c>
      <c r="B296">
        <v>1875</v>
      </c>
    </row>
    <row r="297" spans="1:2" x14ac:dyDescent="0.3">
      <c r="A297" t="s">
        <v>18</v>
      </c>
      <c r="B297">
        <v>1551</v>
      </c>
    </row>
    <row r="298" spans="1:2" x14ac:dyDescent="0.3">
      <c r="A298" t="s">
        <v>9</v>
      </c>
      <c r="B298">
        <v>1119</v>
      </c>
    </row>
    <row r="299" spans="1:2" x14ac:dyDescent="0.3">
      <c r="A299" t="s">
        <v>10</v>
      </c>
      <c r="B299">
        <v>564</v>
      </c>
    </row>
    <row r="300" spans="1:2" x14ac:dyDescent="0.3">
      <c r="A300" t="s">
        <v>11</v>
      </c>
      <c r="B300">
        <v>255</v>
      </c>
    </row>
    <row r="301" spans="1:2" x14ac:dyDescent="0.3">
      <c r="A301" t="s">
        <v>12</v>
      </c>
      <c r="B301">
        <v>304</v>
      </c>
    </row>
    <row r="302" spans="1:2" x14ac:dyDescent="0.3">
      <c r="A302" t="s">
        <v>13</v>
      </c>
      <c r="B302">
        <v>415</v>
      </c>
    </row>
    <row r="303" spans="1:2" x14ac:dyDescent="0.3">
      <c r="A303" t="s">
        <v>14</v>
      </c>
      <c r="B303">
        <v>540</v>
      </c>
    </row>
    <row r="304" spans="1:2" x14ac:dyDescent="0.3">
      <c r="A304" t="s">
        <v>15</v>
      </c>
      <c r="B304">
        <v>469</v>
      </c>
    </row>
    <row r="305" spans="1:2" x14ac:dyDescent="0.3">
      <c r="A305" t="s">
        <v>19</v>
      </c>
      <c r="B305">
        <v>548</v>
      </c>
    </row>
    <row r="306" spans="1:2" x14ac:dyDescent="0.3">
      <c r="A306" t="s">
        <v>2</v>
      </c>
      <c r="B306">
        <v>583</v>
      </c>
    </row>
    <row r="307" spans="1:2" x14ac:dyDescent="0.3">
      <c r="A307" t="s">
        <v>3</v>
      </c>
      <c r="B307">
        <v>1854</v>
      </c>
    </row>
    <row r="308" spans="1:2" x14ac:dyDescent="0.3">
      <c r="A308" t="s">
        <v>4</v>
      </c>
      <c r="B308">
        <v>2022</v>
      </c>
    </row>
    <row r="309" spans="1:2" x14ac:dyDescent="0.3">
      <c r="A309" t="s">
        <v>5</v>
      </c>
      <c r="B309">
        <v>2088</v>
      </c>
    </row>
    <row r="310" spans="1:2" x14ac:dyDescent="0.3">
      <c r="A310" t="s">
        <v>6</v>
      </c>
      <c r="B310">
        <v>1960</v>
      </c>
    </row>
    <row r="311" spans="1:2" x14ac:dyDescent="0.3">
      <c r="A311" t="s">
        <v>7</v>
      </c>
      <c r="B311">
        <v>1746</v>
      </c>
    </row>
    <row r="312" spans="1:2" x14ac:dyDescent="0.3">
      <c r="A312" t="s">
        <v>18</v>
      </c>
      <c r="B312">
        <v>1470</v>
      </c>
    </row>
    <row r="313" spans="1:2" x14ac:dyDescent="0.3">
      <c r="A313" t="s">
        <v>9</v>
      </c>
      <c r="B313">
        <v>1093</v>
      </c>
    </row>
    <row r="314" spans="1:2" x14ac:dyDescent="0.3">
      <c r="A314" t="s">
        <v>10</v>
      </c>
      <c r="B314">
        <v>546</v>
      </c>
    </row>
    <row r="315" spans="1:2" x14ac:dyDescent="0.3">
      <c r="A315" t="s">
        <v>11</v>
      </c>
      <c r="B315">
        <v>259</v>
      </c>
    </row>
    <row r="316" spans="1:2" x14ac:dyDescent="0.3">
      <c r="A316" t="s">
        <v>12</v>
      </c>
      <c r="B316">
        <v>302</v>
      </c>
    </row>
    <row r="317" spans="1:2" x14ac:dyDescent="0.3">
      <c r="A317" t="s">
        <v>13</v>
      </c>
      <c r="B317">
        <v>410</v>
      </c>
    </row>
    <row r="318" spans="1:2" x14ac:dyDescent="0.3">
      <c r="A318" t="s">
        <v>14</v>
      </c>
      <c r="B318">
        <v>484</v>
      </c>
    </row>
    <row r="319" spans="1:2" x14ac:dyDescent="0.3">
      <c r="A319" t="s">
        <v>15</v>
      </c>
      <c r="B319">
        <v>450</v>
      </c>
    </row>
    <row r="320" spans="1:2" x14ac:dyDescent="0.3">
      <c r="A320" t="s">
        <v>19</v>
      </c>
      <c r="B320">
        <v>503</v>
      </c>
    </row>
    <row r="321" spans="1:2" x14ac:dyDescent="0.3">
      <c r="A321" t="s">
        <v>2</v>
      </c>
      <c r="B321">
        <v>402</v>
      </c>
    </row>
    <row r="322" spans="1:2" x14ac:dyDescent="0.3">
      <c r="A322" t="s">
        <v>3</v>
      </c>
      <c r="B322">
        <v>1797</v>
      </c>
    </row>
    <row r="323" spans="1:2" x14ac:dyDescent="0.3">
      <c r="A323" t="s">
        <v>4</v>
      </c>
      <c r="B323">
        <v>1962</v>
      </c>
    </row>
    <row r="324" spans="1:2" x14ac:dyDescent="0.3">
      <c r="A324" t="s">
        <v>5</v>
      </c>
      <c r="B324">
        <v>2103</v>
      </c>
    </row>
    <row r="325" spans="1:2" x14ac:dyDescent="0.3">
      <c r="A325" t="s">
        <v>6</v>
      </c>
      <c r="B325">
        <v>1968</v>
      </c>
    </row>
    <row r="326" spans="1:2" x14ac:dyDescent="0.3">
      <c r="A326" t="s">
        <v>7</v>
      </c>
      <c r="B326">
        <v>1701</v>
      </c>
    </row>
    <row r="327" spans="1:2" x14ac:dyDescent="0.3">
      <c r="A327" t="s">
        <v>18</v>
      </c>
      <c r="B327">
        <v>1463</v>
      </c>
    </row>
    <row r="328" spans="1:2" x14ac:dyDescent="0.3">
      <c r="A328" t="s">
        <v>9</v>
      </c>
      <c r="B328">
        <v>1097</v>
      </c>
    </row>
    <row r="329" spans="1:2" x14ac:dyDescent="0.3">
      <c r="A329" t="s">
        <v>10</v>
      </c>
      <c r="B329">
        <v>604</v>
      </c>
    </row>
    <row r="330" spans="1:2" x14ac:dyDescent="0.3">
      <c r="A330" t="s">
        <v>11</v>
      </c>
      <c r="B330">
        <v>293</v>
      </c>
    </row>
    <row r="331" spans="1:2" x14ac:dyDescent="0.3">
      <c r="A331" t="s">
        <v>12</v>
      </c>
      <c r="B331">
        <v>324</v>
      </c>
    </row>
    <row r="332" spans="1:2" x14ac:dyDescent="0.3">
      <c r="A332" t="s">
        <v>13</v>
      </c>
      <c r="B332">
        <v>470</v>
      </c>
    </row>
    <row r="333" spans="1:2" x14ac:dyDescent="0.3">
      <c r="A333" t="s">
        <v>14</v>
      </c>
      <c r="B333">
        <v>568</v>
      </c>
    </row>
    <row r="334" spans="1:2" x14ac:dyDescent="0.3">
      <c r="A334" t="s">
        <v>15</v>
      </c>
      <c r="B334">
        <v>546</v>
      </c>
    </row>
    <row r="335" spans="1:2" x14ac:dyDescent="0.3">
      <c r="A335" t="s">
        <v>19</v>
      </c>
      <c r="B335">
        <v>589</v>
      </c>
    </row>
    <row r="336" spans="1:2" x14ac:dyDescent="0.3">
      <c r="A336" t="s">
        <v>2</v>
      </c>
      <c r="B336">
        <v>973</v>
      </c>
    </row>
    <row r="337" spans="1:2" x14ac:dyDescent="0.3">
      <c r="A337" t="s">
        <v>3</v>
      </c>
      <c r="B337">
        <v>2018</v>
      </c>
    </row>
    <row r="338" spans="1:2" x14ac:dyDescent="0.3">
      <c r="A338" t="s">
        <v>4</v>
      </c>
      <c r="B338">
        <v>2206</v>
      </c>
    </row>
    <row r="339" spans="1:2" x14ac:dyDescent="0.3">
      <c r="A339" t="s">
        <v>5</v>
      </c>
      <c r="B339">
        <v>2327</v>
      </c>
    </row>
    <row r="340" spans="1:2" x14ac:dyDescent="0.3">
      <c r="A340" t="s">
        <v>6</v>
      </c>
      <c r="B340">
        <v>2254</v>
      </c>
    </row>
    <row r="341" spans="1:2" x14ac:dyDescent="0.3">
      <c r="A341" t="s">
        <v>7</v>
      </c>
      <c r="B341">
        <v>2104</v>
      </c>
    </row>
    <row r="342" spans="1:2" x14ac:dyDescent="0.3">
      <c r="A342" t="s">
        <v>18</v>
      </c>
      <c r="B342">
        <v>1720</v>
      </c>
    </row>
    <row r="343" spans="1:2" x14ac:dyDescent="0.3">
      <c r="A343" t="s">
        <v>9</v>
      </c>
      <c r="B343">
        <v>1316</v>
      </c>
    </row>
    <row r="344" spans="1:2" x14ac:dyDescent="0.3">
      <c r="A344" t="s">
        <v>10</v>
      </c>
      <c r="B344">
        <v>723</v>
      </c>
    </row>
    <row r="345" spans="1:2" x14ac:dyDescent="0.3">
      <c r="A345" t="s">
        <v>11</v>
      </c>
      <c r="B345">
        <v>367</v>
      </c>
    </row>
    <row r="346" spans="1:2" x14ac:dyDescent="0.3">
      <c r="A346" t="s">
        <v>12</v>
      </c>
      <c r="B346">
        <v>401</v>
      </c>
    </row>
    <row r="347" spans="1:2" x14ac:dyDescent="0.3">
      <c r="A347" t="s">
        <v>13</v>
      </c>
      <c r="B347">
        <v>477</v>
      </c>
    </row>
    <row r="348" spans="1:2" x14ac:dyDescent="0.3">
      <c r="A348" t="s">
        <v>14</v>
      </c>
      <c r="B348">
        <v>556</v>
      </c>
    </row>
    <row r="349" spans="1:2" x14ac:dyDescent="0.3">
      <c r="A349" t="s">
        <v>15</v>
      </c>
      <c r="B349">
        <v>508</v>
      </c>
    </row>
    <row r="350" spans="1:2" x14ac:dyDescent="0.3">
      <c r="A350" t="s">
        <v>19</v>
      </c>
      <c r="B350">
        <v>574</v>
      </c>
    </row>
    <row r="351" spans="1:2" x14ac:dyDescent="0.3">
      <c r="A351" t="s">
        <v>2</v>
      </c>
      <c r="B351">
        <v>609</v>
      </c>
    </row>
    <row r="352" spans="1:2" x14ac:dyDescent="0.3">
      <c r="A352" t="s">
        <v>3</v>
      </c>
      <c r="B352">
        <v>1931</v>
      </c>
    </row>
    <row r="353" spans="1:2" x14ac:dyDescent="0.3">
      <c r="A353" t="s">
        <v>4</v>
      </c>
      <c r="B353">
        <v>2135</v>
      </c>
    </row>
    <row r="354" spans="1:2" x14ac:dyDescent="0.3">
      <c r="A354" t="s">
        <v>5</v>
      </c>
      <c r="B354">
        <v>2165</v>
      </c>
    </row>
    <row r="355" spans="1:2" x14ac:dyDescent="0.3">
      <c r="A355" t="s">
        <v>6</v>
      </c>
      <c r="B355">
        <v>2030</v>
      </c>
    </row>
    <row r="356" spans="1:2" x14ac:dyDescent="0.3">
      <c r="A356" t="s">
        <v>7</v>
      </c>
      <c r="B356">
        <v>1790</v>
      </c>
    </row>
    <row r="357" spans="1:2" x14ac:dyDescent="0.3">
      <c r="A357" t="s">
        <v>18</v>
      </c>
      <c r="B357">
        <v>1510</v>
      </c>
    </row>
    <row r="358" spans="1:2" x14ac:dyDescent="0.3">
      <c r="A358" t="s">
        <v>9</v>
      </c>
      <c r="B358">
        <v>1067</v>
      </c>
    </row>
    <row r="359" spans="1:2" x14ac:dyDescent="0.3">
      <c r="A359" t="s">
        <v>10</v>
      </c>
      <c r="B359">
        <v>619</v>
      </c>
    </row>
    <row r="360" spans="1:2" x14ac:dyDescent="0.3">
      <c r="A360" t="s">
        <v>11</v>
      </c>
      <c r="B360">
        <v>288</v>
      </c>
    </row>
    <row r="361" spans="1:2" x14ac:dyDescent="0.3">
      <c r="A361" t="s">
        <v>12</v>
      </c>
      <c r="B361">
        <v>339</v>
      </c>
    </row>
    <row r="362" spans="1:2" x14ac:dyDescent="0.3">
      <c r="A362" t="s">
        <v>13</v>
      </c>
      <c r="B362">
        <v>432</v>
      </c>
    </row>
    <row r="363" spans="1:2" x14ac:dyDescent="0.3">
      <c r="A363" t="s">
        <v>14</v>
      </c>
      <c r="B363">
        <v>487</v>
      </c>
    </row>
    <row r="364" spans="1:2" x14ac:dyDescent="0.3">
      <c r="A364" t="s">
        <v>15</v>
      </c>
      <c r="B364">
        <v>445</v>
      </c>
    </row>
    <row r="365" spans="1:2" x14ac:dyDescent="0.3">
      <c r="A365" t="s">
        <v>19</v>
      </c>
      <c r="B365">
        <v>510</v>
      </c>
    </row>
    <row r="366" spans="1:2" x14ac:dyDescent="0.3">
      <c r="A366" t="s">
        <v>2</v>
      </c>
      <c r="B366">
        <v>543</v>
      </c>
    </row>
    <row r="367" spans="1:2" x14ac:dyDescent="0.3">
      <c r="A367" t="s">
        <v>3</v>
      </c>
      <c r="B367">
        <v>1953</v>
      </c>
    </row>
    <row r="368" spans="1:2" x14ac:dyDescent="0.3">
      <c r="A368" t="s">
        <v>4</v>
      </c>
      <c r="B368">
        <v>2107</v>
      </c>
    </row>
    <row r="369" spans="1:2" x14ac:dyDescent="0.3">
      <c r="A369" t="s">
        <v>5</v>
      </c>
      <c r="B369">
        <v>2239</v>
      </c>
    </row>
    <row r="370" spans="1:2" x14ac:dyDescent="0.3">
      <c r="A370" t="s">
        <v>6</v>
      </c>
      <c r="B370">
        <v>2116</v>
      </c>
    </row>
    <row r="371" spans="1:2" x14ac:dyDescent="0.3">
      <c r="A371" t="s">
        <v>7</v>
      </c>
      <c r="B371">
        <v>1901</v>
      </c>
    </row>
    <row r="372" spans="1:2" x14ac:dyDescent="0.3">
      <c r="A372" t="s">
        <v>18</v>
      </c>
      <c r="B372">
        <v>1609</v>
      </c>
    </row>
    <row r="373" spans="1:2" x14ac:dyDescent="0.3">
      <c r="A373" t="s">
        <v>9</v>
      </c>
      <c r="B373">
        <v>1191</v>
      </c>
    </row>
    <row r="374" spans="1:2" x14ac:dyDescent="0.3">
      <c r="A374" t="s">
        <v>10</v>
      </c>
      <c r="B374">
        <v>680</v>
      </c>
    </row>
    <row r="375" spans="1:2" x14ac:dyDescent="0.3">
      <c r="A375" t="s">
        <v>11</v>
      </c>
      <c r="B375">
        <v>331</v>
      </c>
    </row>
    <row r="376" spans="1:2" x14ac:dyDescent="0.3">
      <c r="A376" t="s">
        <v>12</v>
      </c>
      <c r="B376">
        <v>391</v>
      </c>
    </row>
    <row r="377" spans="1:2" x14ac:dyDescent="0.3">
      <c r="A377" t="s">
        <v>13</v>
      </c>
      <c r="B377">
        <v>482</v>
      </c>
    </row>
    <row r="378" spans="1:2" x14ac:dyDescent="0.3">
      <c r="A378" t="s">
        <v>14</v>
      </c>
      <c r="B378">
        <v>573</v>
      </c>
    </row>
    <row r="379" spans="1:2" x14ac:dyDescent="0.3">
      <c r="A379" t="s">
        <v>15</v>
      </c>
      <c r="B379">
        <v>543</v>
      </c>
    </row>
    <row r="380" spans="1:2" x14ac:dyDescent="0.3">
      <c r="A380" t="s">
        <v>19</v>
      </c>
      <c r="B380">
        <v>579</v>
      </c>
    </row>
    <row r="381" spans="1:2" x14ac:dyDescent="0.3">
      <c r="A381" t="s">
        <v>2</v>
      </c>
      <c r="B381">
        <v>960</v>
      </c>
    </row>
    <row r="382" spans="1:2" x14ac:dyDescent="0.3">
      <c r="A382" t="s">
        <v>3</v>
      </c>
      <c r="B382">
        <v>2074</v>
      </c>
    </row>
    <row r="383" spans="1:2" x14ac:dyDescent="0.3">
      <c r="A383" t="s">
        <v>4</v>
      </c>
      <c r="B383">
        <v>2247</v>
      </c>
    </row>
    <row r="384" spans="1:2" x14ac:dyDescent="0.3">
      <c r="A384" t="s">
        <v>5</v>
      </c>
      <c r="B384">
        <v>2381</v>
      </c>
    </row>
    <row r="385" spans="1:2" x14ac:dyDescent="0.3">
      <c r="A385" t="s">
        <v>6</v>
      </c>
      <c r="B385">
        <v>2210</v>
      </c>
    </row>
    <row r="386" spans="1:2" x14ac:dyDescent="0.3">
      <c r="A386" t="s">
        <v>7</v>
      </c>
      <c r="B386">
        <v>2016</v>
      </c>
    </row>
    <row r="387" spans="1:2" x14ac:dyDescent="0.3">
      <c r="A387" t="s">
        <v>18</v>
      </c>
      <c r="B387">
        <v>1702</v>
      </c>
    </row>
    <row r="388" spans="1:2" x14ac:dyDescent="0.3">
      <c r="A388" t="s">
        <v>9</v>
      </c>
      <c r="B388">
        <v>1273</v>
      </c>
    </row>
    <row r="389" spans="1:2" x14ac:dyDescent="0.3">
      <c r="A389" t="s">
        <v>10</v>
      </c>
      <c r="B389">
        <v>670</v>
      </c>
    </row>
    <row r="390" spans="1:2" x14ac:dyDescent="0.3">
      <c r="A390" t="s">
        <v>11</v>
      </c>
      <c r="B390">
        <v>304</v>
      </c>
    </row>
    <row r="391" spans="1:2" x14ac:dyDescent="0.3">
      <c r="A391" t="s">
        <v>12</v>
      </c>
      <c r="B391">
        <v>333</v>
      </c>
    </row>
    <row r="392" spans="1:2" x14ac:dyDescent="0.3">
      <c r="A392" t="s">
        <v>13</v>
      </c>
      <c r="B392">
        <v>413</v>
      </c>
    </row>
    <row r="393" spans="1:2" x14ac:dyDescent="0.3">
      <c r="A393" t="s">
        <v>14</v>
      </c>
      <c r="B393">
        <v>484</v>
      </c>
    </row>
    <row r="394" spans="1:2" x14ac:dyDescent="0.3">
      <c r="A394" t="s">
        <v>15</v>
      </c>
      <c r="B394">
        <v>459</v>
      </c>
    </row>
    <row r="395" spans="1:2" x14ac:dyDescent="0.3">
      <c r="A395" t="s">
        <v>19</v>
      </c>
      <c r="B395">
        <v>504</v>
      </c>
    </row>
    <row r="396" spans="1:2" x14ac:dyDescent="0.3">
      <c r="A396" t="s">
        <v>2</v>
      </c>
      <c r="B396">
        <v>578</v>
      </c>
    </row>
    <row r="397" spans="1:2" x14ac:dyDescent="0.3">
      <c r="A397" t="s">
        <v>3</v>
      </c>
      <c r="B397">
        <v>1727</v>
      </c>
    </row>
    <row r="398" spans="1:2" x14ac:dyDescent="0.3">
      <c r="A398" t="s">
        <v>4</v>
      </c>
      <c r="B398">
        <v>1847</v>
      </c>
    </row>
    <row r="399" spans="1:2" x14ac:dyDescent="0.3">
      <c r="A399" t="s">
        <v>5</v>
      </c>
      <c r="B399">
        <v>1990</v>
      </c>
    </row>
    <row r="400" spans="1:2" x14ac:dyDescent="0.3">
      <c r="A400" t="s">
        <v>6</v>
      </c>
      <c r="B400">
        <v>1783</v>
      </c>
    </row>
    <row r="401" spans="1:2" x14ac:dyDescent="0.3">
      <c r="A401" t="s">
        <v>7</v>
      </c>
      <c r="B401">
        <v>1555</v>
      </c>
    </row>
    <row r="402" spans="1:2" x14ac:dyDescent="0.3">
      <c r="A402" t="s">
        <v>18</v>
      </c>
      <c r="B402">
        <v>1229</v>
      </c>
    </row>
    <row r="403" spans="1:2" x14ac:dyDescent="0.3">
      <c r="A403" t="s">
        <v>9</v>
      </c>
      <c r="B403">
        <v>906</v>
      </c>
    </row>
    <row r="404" spans="1:2" x14ac:dyDescent="0.3">
      <c r="A404" t="s">
        <v>10</v>
      </c>
      <c r="B404">
        <v>470</v>
      </c>
    </row>
    <row r="405" spans="1:2" x14ac:dyDescent="0.3">
      <c r="A405" t="s">
        <v>11</v>
      </c>
      <c r="B405">
        <v>207</v>
      </c>
    </row>
    <row r="406" spans="1:2" x14ac:dyDescent="0.3">
      <c r="A406" t="s">
        <v>12</v>
      </c>
      <c r="B406">
        <v>257</v>
      </c>
    </row>
    <row r="407" spans="1:2" x14ac:dyDescent="0.3">
      <c r="A407" t="s">
        <v>13</v>
      </c>
      <c r="B407">
        <v>362</v>
      </c>
    </row>
    <row r="408" spans="1:2" x14ac:dyDescent="0.3">
      <c r="A408" t="s">
        <v>14</v>
      </c>
      <c r="B408">
        <v>490</v>
      </c>
    </row>
    <row r="409" spans="1:2" x14ac:dyDescent="0.3">
      <c r="A409" t="s">
        <v>15</v>
      </c>
      <c r="B409">
        <v>444</v>
      </c>
    </row>
    <row r="410" spans="1:2" x14ac:dyDescent="0.3">
      <c r="A410" t="s">
        <v>19</v>
      </c>
      <c r="B410">
        <v>528</v>
      </c>
    </row>
    <row r="411" spans="1:2" x14ac:dyDescent="0.3">
      <c r="A411" t="s">
        <v>2</v>
      </c>
      <c r="B411">
        <v>629</v>
      </c>
    </row>
    <row r="412" spans="1:2" x14ac:dyDescent="0.3">
      <c r="A412" t="s">
        <v>3</v>
      </c>
      <c r="B412">
        <v>1736</v>
      </c>
    </row>
    <row r="413" spans="1:2" x14ac:dyDescent="0.3">
      <c r="A413" t="s">
        <v>4</v>
      </c>
      <c r="B413">
        <v>1909</v>
      </c>
    </row>
    <row r="414" spans="1:2" x14ac:dyDescent="0.3">
      <c r="A414" t="s">
        <v>5</v>
      </c>
      <c r="B414">
        <v>1971</v>
      </c>
    </row>
    <row r="415" spans="1:2" x14ac:dyDescent="0.3">
      <c r="A415" t="s">
        <v>6</v>
      </c>
      <c r="B415">
        <v>1883</v>
      </c>
    </row>
    <row r="416" spans="1:2" x14ac:dyDescent="0.3">
      <c r="A416" t="s">
        <v>7</v>
      </c>
      <c r="B416">
        <v>1674</v>
      </c>
    </row>
    <row r="417" spans="1:2" x14ac:dyDescent="0.3">
      <c r="A417" t="s">
        <v>18</v>
      </c>
      <c r="B417">
        <v>1442</v>
      </c>
    </row>
    <row r="418" spans="1:2" x14ac:dyDescent="0.3">
      <c r="A418" t="s">
        <v>9</v>
      </c>
      <c r="B418">
        <v>1031</v>
      </c>
    </row>
    <row r="419" spans="1:2" x14ac:dyDescent="0.3">
      <c r="A419" t="s">
        <v>10</v>
      </c>
      <c r="B419">
        <v>611</v>
      </c>
    </row>
    <row r="420" spans="1:2" x14ac:dyDescent="0.3">
      <c r="A420" t="s">
        <v>11</v>
      </c>
      <c r="B420">
        <v>285</v>
      </c>
    </row>
    <row r="421" spans="1:2" x14ac:dyDescent="0.3">
      <c r="A421" t="s">
        <v>12</v>
      </c>
      <c r="B421">
        <v>360</v>
      </c>
    </row>
    <row r="422" spans="1:2" x14ac:dyDescent="0.3">
      <c r="A422" t="s">
        <v>13</v>
      </c>
      <c r="B422">
        <v>479</v>
      </c>
    </row>
    <row r="423" spans="1:2" x14ac:dyDescent="0.3">
      <c r="A423" t="s">
        <v>14</v>
      </c>
      <c r="B423">
        <v>597</v>
      </c>
    </row>
    <row r="424" spans="1:2" x14ac:dyDescent="0.3">
      <c r="A424" t="s">
        <v>15</v>
      </c>
      <c r="B424">
        <v>546</v>
      </c>
    </row>
    <row r="425" spans="1:2" x14ac:dyDescent="0.3">
      <c r="A425" t="s">
        <v>19</v>
      </c>
      <c r="B425">
        <v>611</v>
      </c>
    </row>
    <row r="426" spans="1:2" x14ac:dyDescent="0.3">
      <c r="A426" t="s">
        <v>2</v>
      </c>
      <c r="B426">
        <v>822</v>
      </c>
    </row>
    <row r="427" spans="1:2" x14ac:dyDescent="0.3">
      <c r="A427" t="s">
        <v>3</v>
      </c>
      <c r="B427">
        <v>1909</v>
      </c>
    </row>
    <row r="428" spans="1:2" x14ac:dyDescent="0.3">
      <c r="A428" t="s">
        <v>4</v>
      </c>
      <c r="B428">
        <v>2036</v>
      </c>
    </row>
    <row r="429" spans="1:2" x14ac:dyDescent="0.3">
      <c r="A429" t="s">
        <v>5</v>
      </c>
      <c r="B429">
        <v>2171</v>
      </c>
    </row>
    <row r="430" spans="1:2" x14ac:dyDescent="0.3">
      <c r="A430" t="s">
        <v>6</v>
      </c>
      <c r="B430">
        <v>1970</v>
      </c>
    </row>
    <row r="431" spans="1:2" x14ac:dyDescent="0.3">
      <c r="A431" t="s">
        <v>7</v>
      </c>
      <c r="B431">
        <v>1737</v>
      </c>
    </row>
    <row r="432" spans="1:2" x14ac:dyDescent="0.3">
      <c r="A432" t="s">
        <v>18</v>
      </c>
      <c r="B432">
        <v>1446</v>
      </c>
    </row>
    <row r="433" spans="1:2" x14ac:dyDescent="0.3">
      <c r="A433" t="s">
        <v>9</v>
      </c>
      <c r="B433">
        <v>1066</v>
      </c>
    </row>
    <row r="434" spans="1:2" x14ac:dyDescent="0.3">
      <c r="A434" t="s">
        <v>10</v>
      </c>
      <c r="B434">
        <v>575</v>
      </c>
    </row>
    <row r="435" spans="1:2" x14ac:dyDescent="0.3">
      <c r="A435" t="s">
        <v>11</v>
      </c>
      <c r="B435">
        <v>272</v>
      </c>
    </row>
    <row r="436" spans="1:2" x14ac:dyDescent="0.3">
      <c r="A436" t="s">
        <v>12</v>
      </c>
      <c r="B436">
        <v>324</v>
      </c>
    </row>
    <row r="437" spans="1:2" x14ac:dyDescent="0.3">
      <c r="A437" t="s">
        <v>13</v>
      </c>
      <c r="B437">
        <v>420</v>
      </c>
    </row>
    <row r="438" spans="1:2" x14ac:dyDescent="0.3">
      <c r="A438" t="s">
        <v>14</v>
      </c>
      <c r="B438">
        <v>478</v>
      </c>
    </row>
    <row r="439" spans="1:2" x14ac:dyDescent="0.3">
      <c r="A439" t="s">
        <v>15</v>
      </c>
      <c r="B439">
        <v>458</v>
      </c>
    </row>
    <row r="440" spans="1:2" x14ac:dyDescent="0.3">
      <c r="A440" t="s">
        <v>19</v>
      </c>
      <c r="B440">
        <v>496</v>
      </c>
    </row>
    <row r="441" spans="1:2" x14ac:dyDescent="0.3">
      <c r="A441" t="s">
        <v>2</v>
      </c>
      <c r="B441">
        <v>554</v>
      </c>
    </row>
    <row r="442" spans="1:2" x14ac:dyDescent="0.3">
      <c r="A442" t="s">
        <v>3</v>
      </c>
      <c r="B442">
        <v>1797</v>
      </c>
    </row>
    <row r="443" spans="1:2" x14ac:dyDescent="0.3">
      <c r="A443" t="s">
        <v>4</v>
      </c>
      <c r="B443">
        <v>1971</v>
      </c>
    </row>
    <row r="444" spans="1:2" x14ac:dyDescent="0.3">
      <c r="A444" t="s">
        <v>5</v>
      </c>
      <c r="B444">
        <v>2057</v>
      </c>
    </row>
    <row r="445" spans="1:2" x14ac:dyDescent="0.3">
      <c r="A445" t="s">
        <v>6</v>
      </c>
      <c r="B445">
        <v>1928</v>
      </c>
    </row>
    <row r="446" spans="1:2" x14ac:dyDescent="0.3">
      <c r="A446" t="s">
        <v>7</v>
      </c>
      <c r="B446">
        <v>1653</v>
      </c>
    </row>
    <row r="447" spans="1:2" x14ac:dyDescent="0.3">
      <c r="A447" t="s">
        <v>18</v>
      </c>
      <c r="B447">
        <v>1361</v>
      </c>
    </row>
    <row r="448" spans="1:2" x14ac:dyDescent="0.3">
      <c r="A448" t="s">
        <v>9</v>
      </c>
      <c r="B448">
        <v>977</v>
      </c>
    </row>
    <row r="449" spans="1:2" x14ac:dyDescent="0.3">
      <c r="A449" t="s">
        <v>10</v>
      </c>
      <c r="B449">
        <v>522</v>
      </c>
    </row>
    <row r="450" spans="1:2" x14ac:dyDescent="0.3">
      <c r="A450" t="s">
        <v>11</v>
      </c>
      <c r="B450">
        <v>226</v>
      </c>
    </row>
    <row r="451" spans="1:2" x14ac:dyDescent="0.3">
      <c r="A451" t="s">
        <v>12</v>
      </c>
      <c r="B451">
        <v>230</v>
      </c>
    </row>
    <row r="452" spans="1:2" x14ac:dyDescent="0.3">
      <c r="A452" t="s">
        <v>13</v>
      </c>
      <c r="B452">
        <v>275</v>
      </c>
    </row>
    <row r="453" spans="1:2" x14ac:dyDescent="0.3">
      <c r="A453" t="s">
        <v>14</v>
      </c>
      <c r="B453">
        <v>317</v>
      </c>
    </row>
    <row r="454" spans="1:2" x14ac:dyDescent="0.3">
      <c r="A454" t="s">
        <v>15</v>
      </c>
      <c r="B454">
        <v>296</v>
      </c>
    </row>
    <row r="455" spans="1:2" x14ac:dyDescent="0.3">
      <c r="A455" t="s">
        <v>19</v>
      </c>
      <c r="B455">
        <v>339</v>
      </c>
    </row>
    <row r="456" spans="1:2" x14ac:dyDescent="0.3">
      <c r="A456" t="s">
        <v>2</v>
      </c>
      <c r="B456">
        <v>420</v>
      </c>
    </row>
    <row r="457" spans="1:2" x14ac:dyDescent="0.3">
      <c r="A457" t="s">
        <v>3</v>
      </c>
      <c r="B457">
        <v>1907</v>
      </c>
    </row>
    <row r="458" spans="1:2" x14ac:dyDescent="0.3">
      <c r="A458" t="s">
        <v>4</v>
      </c>
      <c r="B458">
        <v>1997</v>
      </c>
    </row>
    <row r="459" spans="1:2" x14ac:dyDescent="0.3">
      <c r="A459" t="s">
        <v>5</v>
      </c>
      <c r="B459">
        <v>2132</v>
      </c>
    </row>
    <row r="460" spans="1:2" x14ac:dyDescent="0.3">
      <c r="A460" t="s">
        <v>6</v>
      </c>
      <c r="B460">
        <v>2005</v>
      </c>
    </row>
    <row r="461" spans="1:2" x14ac:dyDescent="0.3">
      <c r="A461" t="s">
        <v>7</v>
      </c>
      <c r="B461">
        <v>1793</v>
      </c>
    </row>
    <row r="462" spans="1:2" x14ac:dyDescent="0.3">
      <c r="A462" t="s">
        <v>18</v>
      </c>
      <c r="B462">
        <v>1480</v>
      </c>
    </row>
    <row r="463" spans="1:2" x14ac:dyDescent="0.3">
      <c r="A463" t="s">
        <v>9</v>
      </c>
      <c r="B463">
        <v>1112</v>
      </c>
    </row>
    <row r="464" spans="1:2" x14ac:dyDescent="0.3">
      <c r="A464" t="s">
        <v>10</v>
      </c>
      <c r="B464">
        <v>602</v>
      </c>
    </row>
    <row r="465" spans="1:2" x14ac:dyDescent="0.3">
      <c r="A465" t="s">
        <v>11</v>
      </c>
      <c r="B465">
        <v>295</v>
      </c>
    </row>
    <row r="466" spans="1:2" x14ac:dyDescent="0.3">
      <c r="A466" t="s">
        <v>12</v>
      </c>
      <c r="B466">
        <v>346</v>
      </c>
    </row>
    <row r="467" spans="1:2" x14ac:dyDescent="0.3">
      <c r="A467" t="s">
        <v>13</v>
      </c>
      <c r="B467">
        <v>429</v>
      </c>
    </row>
    <row r="468" spans="1:2" x14ac:dyDescent="0.3">
      <c r="A468" t="s">
        <v>14</v>
      </c>
      <c r="B468">
        <v>506</v>
      </c>
    </row>
    <row r="469" spans="1:2" x14ac:dyDescent="0.3">
      <c r="A469" t="s">
        <v>15</v>
      </c>
      <c r="B469">
        <v>460</v>
      </c>
    </row>
    <row r="470" spans="1:2" x14ac:dyDescent="0.3">
      <c r="A470" t="s">
        <v>19</v>
      </c>
      <c r="B470">
        <v>541</v>
      </c>
    </row>
    <row r="471" spans="1:2" x14ac:dyDescent="0.3">
      <c r="A471" t="s">
        <v>2</v>
      </c>
      <c r="B471">
        <v>695</v>
      </c>
    </row>
    <row r="472" spans="1:2" x14ac:dyDescent="0.3">
      <c r="A472" t="s">
        <v>3</v>
      </c>
      <c r="B472">
        <v>1866</v>
      </c>
    </row>
    <row r="473" spans="1:2" x14ac:dyDescent="0.3">
      <c r="A473" t="s">
        <v>4</v>
      </c>
      <c r="B473">
        <v>2052</v>
      </c>
    </row>
    <row r="474" spans="1:2" x14ac:dyDescent="0.3">
      <c r="A474" t="s">
        <v>5</v>
      </c>
      <c r="B474">
        <v>2139</v>
      </c>
    </row>
    <row r="475" spans="1:2" x14ac:dyDescent="0.3">
      <c r="A475" t="s">
        <v>6</v>
      </c>
      <c r="B475">
        <v>2033</v>
      </c>
    </row>
    <row r="476" spans="1:2" x14ac:dyDescent="0.3">
      <c r="A476" t="s">
        <v>7</v>
      </c>
      <c r="B476">
        <v>1694</v>
      </c>
    </row>
    <row r="477" spans="1:2" x14ac:dyDescent="0.3">
      <c r="A477" t="s">
        <v>18</v>
      </c>
      <c r="B477">
        <v>1348</v>
      </c>
    </row>
    <row r="478" spans="1:2" x14ac:dyDescent="0.3">
      <c r="A478" t="s">
        <v>9</v>
      </c>
      <c r="B478">
        <v>1033</v>
      </c>
    </row>
    <row r="479" spans="1:2" x14ac:dyDescent="0.3">
      <c r="A479" t="s">
        <v>10</v>
      </c>
      <c r="B479">
        <v>539</v>
      </c>
    </row>
    <row r="480" spans="1:2" x14ac:dyDescent="0.3">
      <c r="A480" t="s">
        <v>11</v>
      </c>
      <c r="B480">
        <v>233</v>
      </c>
    </row>
    <row r="481" spans="1:2" x14ac:dyDescent="0.3">
      <c r="A481" t="s">
        <v>12</v>
      </c>
      <c r="B481">
        <v>239</v>
      </c>
    </row>
    <row r="482" spans="1:2" x14ac:dyDescent="0.3">
      <c r="A482" t="s">
        <v>13</v>
      </c>
      <c r="B482">
        <v>264</v>
      </c>
    </row>
    <row r="483" spans="1:2" x14ac:dyDescent="0.3">
      <c r="A483" t="s">
        <v>14</v>
      </c>
      <c r="B483">
        <v>338</v>
      </c>
    </row>
    <row r="484" spans="1:2" x14ac:dyDescent="0.3">
      <c r="A484" t="s">
        <v>15</v>
      </c>
      <c r="B484">
        <v>313</v>
      </c>
    </row>
    <row r="485" spans="1:2" x14ac:dyDescent="0.3">
      <c r="A485" t="s">
        <v>19</v>
      </c>
      <c r="B485">
        <v>354</v>
      </c>
    </row>
    <row r="486" spans="1:2" x14ac:dyDescent="0.3">
      <c r="A486" t="s">
        <v>2</v>
      </c>
      <c r="B486">
        <v>486</v>
      </c>
    </row>
    <row r="487" spans="1:2" x14ac:dyDescent="0.3">
      <c r="A487" t="s">
        <v>3</v>
      </c>
      <c r="B487">
        <v>1938</v>
      </c>
    </row>
    <row r="488" spans="1:2" x14ac:dyDescent="0.3">
      <c r="A488" t="s">
        <v>4</v>
      </c>
      <c r="B488">
        <v>2107</v>
      </c>
    </row>
    <row r="489" spans="1:2" x14ac:dyDescent="0.3">
      <c r="A489" t="s">
        <v>5</v>
      </c>
      <c r="B489">
        <v>2225</v>
      </c>
    </row>
    <row r="490" spans="1:2" x14ac:dyDescent="0.3">
      <c r="A490" t="s">
        <v>6</v>
      </c>
      <c r="B490">
        <v>2121</v>
      </c>
    </row>
    <row r="491" spans="1:2" x14ac:dyDescent="0.3">
      <c r="A491" t="s">
        <v>7</v>
      </c>
      <c r="B491">
        <v>1910</v>
      </c>
    </row>
    <row r="492" spans="1:2" x14ac:dyDescent="0.3">
      <c r="A492" t="s">
        <v>18</v>
      </c>
      <c r="B492">
        <v>1601</v>
      </c>
    </row>
    <row r="493" spans="1:2" x14ac:dyDescent="0.3">
      <c r="A493" t="s">
        <v>9</v>
      </c>
      <c r="B493">
        <v>1211</v>
      </c>
    </row>
    <row r="494" spans="1:2" x14ac:dyDescent="0.3">
      <c r="A494" t="s">
        <v>10</v>
      </c>
      <c r="B494">
        <v>690</v>
      </c>
    </row>
    <row r="495" spans="1:2" x14ac:dyDescent="0.3">
      <c r="A495" t="s">
        <v>11</v>
      </c>
      <c r="B495">
        <v>349</v>
      </c>
    </row>
    <row r="496" spans="1:2" x14ac:dyDescent="0.3">
      <c r="A496" t="s">
        <v>12</v>
      </c>
      <c r="B496">
        <v>387</v>
      </c>
    </row>
    <row r="497" spans="1:2" x14ac:dyDescent="0.3">
      <c r="A497" t="s">
        <v>13</v>
      </c>
      <c r="B497">
        <v>497</v>
      </c>
    </row>
    <row r="498" spans="1:2" x14ac:dyDescent="0.3">
      <c r="A498" t="s">
        <v>14</v>
      </c>
      <c r="B498">
        <v>535</v>
      </c>
    </row>
    <row r="499" spans="1:2" x14ac:dyDescent="0.3">
      <c r="A499" t="s">
        <v>15</v>
      </c>
      <c r="B499">
        <v>510</v>
      </c>
    </row>
    <row r="500" spans="1:2" x14ac:dyDescent="0.3">
      <c r="A500" t="s">
        <v>19</v>
      </c>
      <c r="B500">
        <v>535</v>
      </c>
    </row>
    <row r="501" spans="1:2" x14ac:dyDescent="0.3">
      <c r="A501" t="s">
        <v>2</v>
      </c>
      <c r="B501">
        <v>714</v>
      </c>
    </row>
    <row r="502" spans="1:2" x14ac:dyDescent="0.3">
      <c r="A502" t="s">
        <v>3</v>
      </c>
      <c r="B502">
        <v>1983</v>
      </c>
    </row>
    <row r="503" spans="1:2" x14ac:dyDescent="0.3">
      <c r="A503" t="s">
        <v>4</v>
      </c>
      <c r="B503">
        <v>2183</v>
      </c>
    </row>
    <row r="504" spans="1:2" x14ac:dyDescent="0.3">
      <c r="A504" t="s">
        <v>5</v>
      </c>
      <c r="B504">
        <v>2282</v>
      </c>
    </row>
    <row r="505" spans="1:2" x14ac:dyDescent="0.3">
      <c r="A505" t="s">
        <v>6</v>
      </c>
      <c r="B505">
        <v>2129</v>
      </c>
    </row>
    <row r="506" spans="1:2" x14ac:dyDescent="0.3">
      <c r="A506" t="s">
        <v>7</v>
      </c>
      <c r="B506">
        <v>1875</v>
      </c>
    </row>
    <row r="507" spans="1:2" x14ac:dyDescent="0.3">
      <c r="A507" t="s">
        <v>18</v>
      </c>
      <c r="B507">
        <v>1562</v>
      </c>
    </row>
    <row r="508" spans="1:2" x14ac:dyDescent="0.3">
      <c r="A508" t="s">
        <v>9</v>
      </c>
      <c r="B508">
        <v>1168</v>
      </c>
    </row>
    <row r="509" spans="1:2" x14ac:dyDescent="0.3">
      <c r="A509" t="s">
        <v>10</v>
      </c>
      <c r="B509">
        <v>632</v>
      </c>
    </row>
    <row r="510" spans="1:2" x14ac:dyDescent="0.3">
      <c r="A510" t="s">
        <v>11</v>
      </c>
      <c r="B510">
        <v>304</v>
      </c>
    </row>
    <row r="511" spans="1:2" x14ac:dyDescent="0.3">
      <c r="A511" t="s">
        <v>12</v>
      </c>
      <c r="B511">
        <v>326</v>
      </c>
    </row>
    <row r="512" spans="1:2" x14ac:dyDescent="0.3">
      <c r="A512" t="s">
        <v>13</v>
      </c>
      <c r="B512">
        <v>396</v>
      </c>
    </row>
    <row r="513" spans="1:2" x14ac:dyDescent="0.3">
      <c r="A513" t="s">
        <v>14</v>
      </c>
      <c r="B513">
        <v>472</v>
      </c>
    </row>
    <row r="514" spans="1:2" x14ac:dyDescent="0.3">
      <c r="A514" t="s">
        <v>15</v>
      </c>
      <c r="B514">
        <v>450</v>
      </c>
    </row>
    <row r="515" spans="1:2" x14ac:dyDescent="0.3">
      <c r="A515" t="s">
        <v>19</v>
      </c>
      <c r="B515">
        <v>513</v>
      </c>
    </row>
    <row r="516" spans="1:2" x14ac:dyDescent="0.3">
      <c r="A516" t="s">
        <v>2</v>
      </c>
      <c r="B516">
        <v>597</v>
      </c>
    </row>
    <row r="517" spans="1:2" x14ac:dyDescent="0.3">
      <c r="A517" t="s">
        <v>3</v>
      </c>
      <c r="B517">
        <v>1842</v>
      </c>
    </row>
    <row r="518" spans="1:2" x14ac:dyDescent="0.3">
      <c r="A518" t="s">
        <v>4</v>
      </c>
      <c r="B518">
        <v>2007</v>
      </c>
    </row>
    <row r="519" spans="1:2" x14ac:dyDescent="0.3">
      <c r="A519" t="s">
        <v>5</v>
      </c>
      <c r="B519">
        <v>2115</v>
      </c>
    </row>
    <row r="520" spans="1:2" x14ac:dyDescent="0.3">
      <c r="A520" t="s">
        <v>6</v>
      </c>
      <c r="B520">
        <v>1996</v>
      </c>
    </row>
    <row r="521" spans="1:2" x14ac:dyDescent="0.3">
      <c r="A521" t="s">
        <v>7</v>
      </c>
      <c r="B521">
        <v>1725</v>
      </c>
    </row>
    <row r="522" spans="1:2" x14ac:dyDescent="0.3">
      <c r="A522" t="s">
        <v>18</v>
      </c>
      <c r="B522">
        <v>1448</v>
      </c>
    </row>
    <row r="523" spans="1:2" x14ac:dyDescent="0.3">
      <c r="A523" t="s">
        <v>9</v>
      </c>
      <c r="B523">
        <v>1084</v>
      </c>
    </row>
    <row r="524" spans="1:2" x14ac:dyDescent="0.3">
      <c r="A524" t="s">
        <v>10</v>
      </c>
      <c r="B524">
        <v>600</v>
      </c>
    </row>
    <row r="525" spans="1:2" x14ac:dyDescent="0.3">
      <c r="A525" t="s">
        <v>11</v>
      </c>
      <c r="B525">
        <v>288</v>
      </c>
    </row>
    <row r="526" spans="1:2" x14ac:dyDescent="0.3">
      <c r="A526" t="s">
        <v>12</v>
      </c>
      <c r="B526">
        <v>326</v>
      </c>
    </row>
    <row r="527" spans="1:2" x14ac:dyDescent="0.3">
      <c r="A527" t="s">
        <v>13</v>
      </c>
      <c r="B527">
        <v>403</v>
      </c>
    </row>
    <row r="528" spans="1:2" x14ac:dyDescent="0.3">
      <c r="A528" t="s">
        <v>14</v>
      </c>
      <c r="B528">
        <v>491</v>
      </c>
    </row>
    <row r="529" spans="1:2" x14ac:dyDescent="0.3">
      <c r="A529" t="s">
        <v>15</v>
      </c>
      <c r="B529">
        <v>444</v>
      </c>
    </row>
    <row r="530" spans="1:2" x14ac:dyDescent="0.3">
      <c r="A530" t="s">
        <v>19</v>
      </c>
      <c r="B530">
        <v>507</v>
      </c>
    </row>
    <row r="531" spans="1:2" x14ac:dyDescent="0.3">
      <c r="A531" t="s">
        <v>2</v>
      </c>
      <c r="B531">
        <v>524</v>
      </c>
    </row>
    <row r="532" spans="1:2" x14ac:dyDescent="0.3">
      <c r="A532" t="s">
        <v>3</v>
      </c>
      <c r="B532">
        <v>1801</v>
      </c>
    </row>
    <row r="533" spans="1:2" x14ac:dyDescent="0.3">
      <c r="A533" t="s">
        <v>4</v>
      </c>
      <c r="B533">
        <v>2017</v>
      </c>
    </row>
    <row r="534" spans="1:2" x14ac:dyDescent="0.3">
      <c r="A534" t="s">
        <v>5</v>
      </c>
      <c r="B534">
        <v>2053</v>
      </c>
    </row>
    <row r="535" spans="1:2" x14ac:dyDescent="0.3">
      <c r="A535" t="s">
        <v>6</v>
      </c>
      <c r="B535">
        <v>1913</v>
      </c>
    </row>
    <row r="536" spans="1:2" x14ac:dyDescent="0.3">
      <c r="A536" t="s">
        <v>7</v>
      </c>
      <c r="B536">
        <v>1610</v>
      </c>
    </row>
    <row r="537" spans="1:2" x14ac:dyDescent="0.3">
      <c r="A537" t="s">
        <v>18</v>
      </c>
      <c r="B537">
        <v>1316</v>
      </c>
    </row>
    <row r="538" spans="1:2" x14ac:dyDescent="0.3">
      <c r="A538" t="s">
        <v>9</v>
      </c>
      <c r="B538">
        <v>1037</v>
      </c>
    </row>
    <row r="539" spans="1:2" x14ac:dyDescent="0.3">
      <c r="A539" t="s">
        <v>10</v>
      </c>
      <c r="B539">
        <v>555</v>
      </c>
    </row>
    <row r="540" spans="1:2" x14ac:dyDescent="0.3">
      <c r="A540" t="s">
        <v>11</v>
      </c>
      <c r="B540">
        <v>290</v>
      </c>
    </row>
    <row r="541" spans="1:2" x14ac:dyDescent="0.3">
      <c r="A541" t="s">
        <v>12</v>
      </c>
      <c r="B541">
        <v>337</v>
      </c>
    </row>
    <row r="542" spans="1:2" x14ac:dyDescent="0.3">
      <c r="A542" t="s">
        <v>13</v>
      </c>
      <c r="B542">
        <v>448</v>
      </c>
    </row>
    <row r="543" spans="1:2" x14ac:dyDescent="0.3">
      <c r="A543" t="s">
        <v>14</v>
      </c>
      <c r="B543">
        <v>518</v>
      </c>
    </row>
    <row r="544" spans="1:2" x14ac:dyDescent="0.3">
      <c r="A544" t="s">
        <v>15</v>
      </c>
      <c r="B544">
        <v>473</v>
      </c>
    </row>
    <row r="545" spans="1:2" x14ac:dyDescent="0.3">
      <c r="A545" t="s">
        <v>19</v>
      </c>
      <c r="B545">
        <v>527</v>
      </c>
    </row>
    <row r="546" spans="1:2" x14ac:dyDescent="0.3">
      <c r="A546" t="s">
        <v>2</v>
      </c>
      <c r="B546">
        <v>577</v>
      </c>
    </row>
    <row r="547" spans="1:2" x14ac:dyDescent="0.3">
      <c r="A547" t="s">
        <v>3</v>
      </c>
      <c r="B547">
        <v>1910</v>
      </c>
    </row>
    <row r="548" spans="1:2" x14ac:dyDescent="0.3">
      <c r="A548" t="s">
        <v>4</v>
      </c>
      <c r="B548">
        <v>2075</v>
      </c>
    </row>
    <row r="549" spans="1:2" x14ac:dyDescent="0.3">
      <c r="A549" t="s">
        <v>5</v>
      </c>
      <c r="B549">
        <v>2144</v>
      </c>
    </row>
    <row r="550" spans="1:2" x14ac:dyDescent="0.3">
      <c r="A550" t="s">
        <v>6</v>
      </c>
      <c r="B550">
        <v>2016</v>
      </c>
    </row>
    <row r="551" spans="1:2" x14ac:dyDescent="0.3">
      <c r="A551" t="s">
        <v>7</v>
      </c>
      <c r="B551">
        <v>1745</v>
      </c>
    </row>
    <row r="552" spans="1:2" x14ac:dyDescent="0.3">
      <c r="A552" t="s">
        <v>18</v>
      </c>
      <c r="B552">
        <v>1436</v>
      </c>
    </row>
    <row r="553" spans="1:2" x14ac:dyDescent="0.3">
      <c r="A553" t="s">
        <v>9</v>
      </c>
      <c r="B553">
        <v>1082</v>
      </c>
    </row>
    <row r="554" spans="1:2" x14ac:dyDescent="0.3">
      <c r="A554" t="s">
        <v>10</v>
      </c>
      <c r="B554">
        <v>567</v>
      </c>
    </row>
    <row r="555" spans="1:2" x14ac:dyDescent="0.3">
      <c r="A555" t="s">
        <v>11</v>
      </c>
      <c r="B555">
        <v>267</v>
      </c>
    </row>
    <row r="556" spans="1:2" x14ac:dyDescent="0.3">
      <c r="A556" t="s">
        <v>12</v>
      </c>
      <c r="B556">
        <v>299</v>
      </c>
    </row>
    <row r="557" spans="1:2" x14ac:dyDescent="0.3">
      <c r="A557" t="s">
        <v>13</v>
      </c>
      <c r="B557">
        <v>375</v>
      </c>
    </row>
    <row r="558" spans="1:2" x14ac:dyDescent="0.3">
      <c r="A558" t="s">
        <v>14</v>
      </c>
      <c r="B558">
        <v>469</v>
      </c>
    </row>
    <row r="559" spans="1:2" x14ac:dyDescent="0.3">
      <c r="A559" t="s">
        <v>15</v>
      </c>
      <c r="B559">
        <v>427</v>
      </c>
    </row>
    <row r="560" spans="1:2" x14ac:dyDescent="0.3">
      <c r="A560" t="s">
        <v>19</v>
      </c>
      <c r="B560">
        <v>481</v>
      </c>
    </row>
    <row r="561" spans="1:2" x14ac:dyDescent="0.3">
      <c r="A561" t="s">
        <v>2</v>
      </c>
      <c r="B561">
        <v>507</v>
      </c>
    </row>
    <row r="562" spans="1:2" x14ac:dyDescent="0.3">
      <c r="A562" t="s">
        <v>3</v>
      </c>
      <c r="B562">
        <v>1712</v>
      </c>
    </row>
    <row r="563" spans="1:2" x14ac:dyDescent="0.3">
      <c r="A563" t="s">
        <v>4</v>
      </c>
      <c r="B563">
        <v>1909</v>
      </c>
    </row>
    <row r="564" spans="1:2" x14ac:dyDescent="0.3">
      <c r="A564" t="s">
        <v>5</v>
      </c>
      <c r="B564">
        <v>2005</v>
      </c>
    </row>
    <row r="565" spans="1:2" x14ac:dyDescent="0.3">
      <c r="A565" t="s">
        <v>6</v>
      </c>
      <c r="B565">
        <v>1865</v>
      </c>
    </row>
    <row r="566" spans="1:2" x14ac:dyDescent="0.3">
      <c r="A566" t="s">
        <v>7</v>
      </c>
      <c r="B566">
        <v>1668</v>
      </c>
    </row>
    <row r="567" spans="1:2" x14ac:dyDescent="0.3">
      <c r="A567" t="s">
        <v>18</v>
      </c>
      <c r="B567">
        <v>1378</v>
      </c>
    </row>
    <row r="568" spans="1:2" x14ac:dyDescent="0.3">
      <c r="A568" t="s">
        <v>9</v>
      </c>
      <c r="B568">
        <v>1028</v>
      </c>
    </row>
    <row r="569" spans="1:2" x14ac:dyDescent="0.3">
      <c r="A569" t="s">
        <v>10</v>
      </c>
      <c r="B569">
        <v>621</v>
      </c>
    </row>
    <row r="570" spans="1:2" x14ac:dyDescent="0.3">
      <c r="A570" t="s">
        <v>11</v>
      </c>
      <c r="B570">
        <v>325</v>
      </c>
    </row>
    <row r="571" spans="1:2" x14ac:dyDescent="0.3">
      <c r="A571" t="s">
        <v>12</v>
      </c>
      <c r="B571">
        <v>349</v>
      </c>
    </row>
    <row r="572" spans="1:2" x14ac:dyDescent="0.3">
      <c r="A572" t="s">
        <v>13</v>
      </c>
      <c r="B572">
        <v>378</v>
      </c>
    </row>
    <row r="573" spans="1:2" x14ac:dyDescent="0.3">
      <c r="A573" t="s">
        <v>14</v>
      </c>
      <c r="B573">
        <v>398</v>
      </c>
    </row>
    <row r="574" spans="1:2" x14ac:dyDescent="0.3">
      <c r="A574" t="s">
        <v>15</v>
      </c>
      <c r="B574">
        <v>393</v>
      </c>
    </row>
    <row r="575" spans="1:2" x14ac:dyDescent="0.3">
      <c r="A575" t="s">
        <v>19</v>
      </c>
      <c r="B575">
        <v>413</v>
      </c>
    </row>
    <row r="576" spans="1:2" x14ac:dyDescent="0.3">
      <c r="A576" t="s">
        <v>2</v>
      </c>
      <c r="B576">
        <v>622</v>
      </c>
    </row>
    <row r="577" spans="1:2" x14ac:dyDescent="0.3">
      <c r="A577" t="s">
        <v>3</v>
      </c>
      <c r="B577">
        <v>1862</v>
      </c>
    </row>
    <row r="578" spans="1:2" x14ac:dyDescent="0.3">
      <c r="A578" t="s">
        <v>4</v>
      </c>
      <c r="B578">
        <v>2013</v>
      </c>
    </row>
    <row r="579" spans="1:2" x14ac:dyDescent="0.3">
      <c r="A579" t="s">
        <v>5</v>
      </c>
      <c r="B579">
        <v>2037</v>
      </c>
    </row>
    <row r="580" spans="1:2" x14ac:dyDescent="0.3">
      <c r="A580" t="s">
        <v>6</v>
      </c>
      <c r="B580">
        <v>1950</v>
      </c>
    </row>
    <row r="581" spans="1:2" x14ac:dyDescent="0.3">
      <c r="A581" t="s">
        <v>7</v>
      </c>
      <c r="B581">
        <v>1757</v>
      </c>
    </row>
    <row r="582" spans="1:2" x14ac:dyDescent="0.3">
      <c r="A582" t="s">
        <v>18</v>
      </c>
      <c r="B582">
        <v>1473</v>
      </c>
    </row>
    <row r="583" spans="1:2" x14ac:dyDescent="0.3">
      <c r="A583" t="s">
        <v>9</v>
      </c>
      <c r="B583">
        <v>1118</v>
      </c>
    </row>
    <row r="584" spans="1:2" x14ac:dyDescent="0.3">
      <c r="A584" t="s">
        <v>10</v>
      </c>
      <c r="B584">
        <v>640</v>
      </c>
    </row>
    <row r="585" spans="1:2" x14ac:dyDescent="0.3">
      <c r="A585" t="s">
        <v>11</v>
      </c>
      <c r="B585">
        <v>325</v>
      </c>
    </row>
    <row r="586" spans="1:2" x14ac:dyDescent="0.3">
      <c r="A586" t="s">
        <v>12</v>
      </c>
      <c r="B586">
        <v>382</v>
      </c>
    </row>
    <row r="587" spans="1:2" x14ac:dyDescent="0.3">
      <c r="A587" t="s">
        <v>13</v>
      </c>
      <c r="B587">
        <v>497</v>
      </c>
    </row>
    <row r="588" spans="1:2" x14ac:dyDescent="0.3">
      <c r="A588" t="s">
        <v>14</v>
      </c>
      <c r="B588">
        <v>588</v>
      </c>
    </row>
    <row r="589" spans="1:2" x14ac:dyDescent="0.3">
      <c r="A589" t="s">
        <v>15</v>
      </c>
      <c r="B589">
        <v>530</v>
      </c>
    </row>
    <row r="590" spans="1:2" x14ac:dyDescent="0.3">
      <c r="A590" t="s">
        <v>19</v>
      </c>
      <c r="B590">
        <v>588</v>
      </c>
    </row>
    <row r="591" spans="1:2" x14ac:dyDescent="0.3">
      <c r="A591" t="s">
        <v>2</v>
      </c>
      <c r="B591">
        <v>601</v>
      </c>
    </row>
    <row r="592" spans="1:2" x14ac:dyDescent="0.3">
      <c r="A592" t="s">
        <v>3</v>
      </c>
      <c r="B592">
        <v>1828</v>
      </c>
    </row>
    <row r="593" spans="1:2" x14ac:dyDescent="0.3">
      <c r="A593" t="s">
        <v>4</v>
      </c>
      <c r="B593">
        <v>1953</v>
      </c>
    </row>
    <row r="594" spans="1:2" x14ac:dyDescent="0.3">
      <c r="A594" t="s">
        <v>5</v>
      </c>
      <c r="B594">
        <v>2093</v>
      </c>
    </row>
    <row r="595" spans="1:2" x14ac:dyDescent="0.3">
      <c r="A595" t="s">
        <v>6</v>
      </c>
      <c r="B595">
        <v>1904</v>
      </c>
    </row>
    <row r="596" spans="1:2" x14ac:dyDescent="0.3">
      <c r="A596" t="s">
        <v>7</v>
      </c>
      <c r="B596">
        <v>1637</v>
      </c>
    </row>
    <row r="597" spans="1:2" x14ac:dyDescent="0.3">
      <c r="A597" t="s">
        <v>18</v>
      </c>
      <c r="B597">
        <v>1352</v>
      </c>
    </row>
    <row r="598" spans="1:2" x14ac:dyDescent="0.3">
      <c r="A598" t="s">
        <v>9</v>
      </c>
      <c r="B598">
        <v>1005</v>
      </c>
    </row>
    <row r="599" spans="1:2" x14ac:dyDescent="0.3">
      <c r="A599" t="s">
        <v>10</v>
      </c>
      <c r="B599">
        <v>557</v>
      </c>
    </row>
    <row r="600" spans="1:2" x14ac:dyDescent="0.3">
      <c r="A600" t="s">
        <v>11</v>
      </c>
      <c r="B600">
        <v>218</v>
      </c>
    </row>
    <row r="601" spans="1:2" x14ac:dyDescent="0.3">
      <c r="A601" t="s">
        <v>12</v>
      </c>
      <c r="B601">
        <v>262</v>
      </c>
    </row>
    <row r="602" spans="1:2" x14ac:dyDescent="0.3">
      <c r="A602" t="s">
        <v>13</v>
      </c>
      <c r="B602">
        <v>399</v>
      </c>
    </row>
    <row r="603" spans="1:2" x14ac:dyDescent="0.3">
      <c r="A603" t="s">
        <v>14</v>
      </c>
      <c r="B603">
        <v>511</v>
      </c>
    </row>
    <row r="604" spans="1:2" x14ac:dyDescent="0.3">
      <c r="A604" t="s">
        <v>15</v>
      </c>
      <c r="B604">
        <v>464</v>
      </c>
    </row>
    <row r="605" spans="1:2" x14ac:dyDescent="0.3">
      <c r="A605" t="s">
        <v>19</v>
      </c>
      <c r="B605">
        <v>533</v>
      </c>
    </row>
    <row r="606" spans="1:2" x14ac:dyDescent="0.3">
      <c r="A606" t="s">
        <v>2</v>
      </c>
      <c r="B606">
        <v>506</v>
      </c>
    </row>
    <row r="607" spans="1:2" x14ac:dyDescent="0.3">
      <c r="A607" t="s">
        <v>3</v>
      </c>
      <c r="B607">
        <v>1943</v>
      </c>
    </row>
    <row r="608" spans="1:2" x14ac:dyDescent="0.3">
      <c r="A608" t="s">
        <v>4</v>
      </c>
      <c r="B608">
        <v>2150</v>
      </c>
    </row>
    <row r="609" spans="1:2" x14ac:dyDescent="0.3">
      <c r="A609" t="s">
        <v>5</v>
      </c>
      <c r="B609">
        <v>2230</v>
      </c>
    </row>
    <row r="610" spans="1:2" x14ac:dyDescent="0.3">
      <c r="A610" t="s">
        <v>6</v>
      </c>
      <c r="B610">
        <v>2104</v>
      </c>
    </row>
    <row r="611" spans="1:2" x14ac:dyDescent="0.3">
      <c r="A611" t="s">
        <v>7</v>
      </c>
      <c r="B611">
        <v>1901</v>
      </c>
    </row>
    <row r="612" spans="1:2" x14ac:dyDescent="0.3">
      <c r="A612" t="s">
        <v>18</v>
      </c>
      <c r="B612">
        <v>1533</v>
      </c>
    </row>
    <row r="613" spans="1:2" x14ac:dyDescent="0.3">
      <c r="A613" t="s">
        <v>9</v>
      </c>
      <c r="B613">
        <v>1123</v>
      </c>
    </row>
    <row r="614" spans="1:2" x14ac:dyDescent="0.3">
      <c r="A614" t="s">
        <v>10</v>
      </c>
      <c r="B614">
        <v>592</v>
      </c>
    </row>
    <row r="615" spans="1:2" x14ac:dyDescent="0.3">
      <c r="A615" t="s">
        <v>11</v>
      </c>
      <c r="B615">
        <v>294</v>
      </c>
    </row>
    <row r="616" spans="1:2" x14ac:dyDescent="0.3">
      <c r="A616" t="s">
        <v>12</v>
      </c>
      <c r="B616">
        <v>338</v>
      </c>
    </row>
    <row r="617" spans="1:2" x14ac:dyDescent="0.3">
      <c r="A617" t="s">
        <v>13</v>
      </c>
      <c r="B617">
        <v>430</v>
      </c>
    </row>
    <row r="618" spans="1:2" x14ac:dyDescent="0.3">
      <c r="A618" t="s">
        <v>14</v>
      </c>
      <c r="B618">
        <v>505</v>
      </c>
    </row>
    <row r="619" spans="1:2" x14ac:dyDescent="0.3">
      <c r="A619" t="s">
        <v>15</v>
      </c>
      <c r="B619">
        <v>469</v>
      </c>
    </row>
    <row r="620" spans="1:2" x14ac:dyDescent="0.3">
      <c r="A620" t="s">
        <v>19</v>
      </c>
      <c r="B620">
        <v>528</v>
      </c>
    </row>
    <row r="621" spans="1:2" x14ac:dyDescent="0.3">
      <c r="A621" t="s">
        <v>2</v>
      </c>
      <c r="B621">
        <v>832</v>
      </c>
    </row>
    <row r="622" spans="1:2" x14ac:dyDescent="0.3">
      <c r="A622" t="s">
        <v>3</v>
      </c>
      <c r="B622">
        <v>1938</v>
      </c>
    </row>
    <row r="623" spans="1:2" x14ac:dyDescent="0.3">
      <c r="A623" t="s">
        <v>4</v>
      </c>
      <c r="B623">
        <v>2107</v>
      </c>
    </row>
    <row r="624" spans="1:2" x14ac:dyDescent="0.3">
      <c r="A624" t="s">
        <v>5</v>
      </c>
      <c r="B624">
        <v>2180</v>
      </c>
    </row>
    <row r="625" spans="1:2" x14ac:dyDescent="0.3">
      <c r="A625" t="s">
        <v>6</v>
      </c>
      <c r="B625">
        <v>2054</v>
      </c>
    </row>
    <row r="626" spans="1:2" x14ac:dyDescent="0.3">
      <c r="A626" t="s">
        <v>7</v>
      </c>
      <c r="B626">
        <v>1824</v>
      </c>
    </row>
    <row r="627" spans="1:2" x14ac:dyDescent="0.3">
      <c r="A627" t="s">
        <v>18</v>
      </c>
      <c r="B627">
        <v>1522</v>
      </c>
    </row>
    <row r="628" spans="1:2" x14ac:dyDescent="0.3">
      <c r="A628" t="s">
        <v>9</v>
      </c>
      <c r="B628">
        <v>1121</v>
      </c>
    </row>
    <row r="629" spans="1:2" x14ac:dyDescent="0.3">
      <c r="A629" t="s">
        <v>10</v>
      </c>
      <c r="B629">
        <v>601</v>
      </c>
    </row>
    <row r="630" spans="1:2" x14ac:dyDescent="0.3">
      <c r="A630" t="s">
        <v>11</v>
      </c>
      <c r="B630">
        <v>255</v>
      </c>
    </row>
    <row r="631" spans="1:2" x14ac:dyDescent="0.3">
      <c r="A631" t="s">
        <v>12</v>
      </c>
      <c r="B631">
        <v>283</v>
      </c>
    </row>
    <row r="632" spans="1:2" x14ac:dyDescent="0.3">
      <c r="A632" t="s">
        <v>13</v>
      </c>
      <c r="B632">
        <v>374</v>
      </c>
    </row>
    <row r="633" spans="1:2" x14ac:dyDescent="0.3">
      <c r="A633" t="s">
        <v>14</v>
      </c>
      <c r="B633">
        <v>453</v>
      </c>
    </row>
    <row r="634" spans="1:2" x14ac:dyDescent="0.3">
      <c r="A634" t="s">
        <v>15</v>
      </c>
      <c r="B634">
        <v>437</v>
      </c>
    </row>
    <row r="635" spans="1:2" x14ac:dyDescent="0.3">
      <c r="A635" t="s">
        <v>19</v>
      </c>
      <c r="B635">
        <v>484</v>
      </c>
    </row>
    <row r="636" spans="1:2" x14ac:dyDescent="0.3">
      <c r="A636" t="s">
        <v>2</v>
      </c>
      <c r="B636">
        <v>500</v>
      </c>
    </row>
    <row r="637" spans="1:2" x14ac:dyDescent="0.3">
      <c r="A637" t="s">
        <v>3</v>
      </c>
      <c r="B637">
        <v>1720</v>
      </c>
    </row>
    <row r="638" spans="1:2" x14ac:dyDescent="0.3">
      <c r="A638" t="s">
        <v>4</v>
      </c>
      <c r="B638">
        <v>1877</v>
      </c>
    </row>
    <row r="639" spans="1:2" x14ac:dyDescent="0.3">
      <c r="A639" t="s">
        <v>5</v>
      </c>
      <c r="B639">
        <v>1976</v>
      </c>
    </row>
    <row r="640" spans="1:2" x14ac:dyDescent="0.3">
      <c r="A640" t="s">
        <v>6</v>
      </c>
      <c r="B640">
        <v>1861</v>
      </c>
    </row>
    <row r="641" spans="1:2" x14ac:dyDescent="0.3">
      <c r="A641" t="s">
        <v>7</v>
      </c>
      <c r="B641">
        <v>1640</v>
      </c>
    </row>
    <row r="642" spans="1:2" x14ac:dyDescent="0.3">
      <c r="A642" t="s">
        <v>18</v>
      </c>
      <c r="B642">
        <v>1360</v>
      </c>
    </row>
    <row r="643" spans="1:2" x14ac:dyDescent="0.3">
      <c r="A643" t="s">
        <v>9</v>
      </c>
      <c r="B643">
        <v>1012</v>
      </c>
    </row>
    <row r="644" spans="1:2" x14ac:dyDescent="0.3">
      <c r="A644" t="s">
        <v>10</v>
      </c>
      <c r="B644">
        <v>542</v>
      </c>
    </row>
    <row r="645" spans="1:2" x14ac:dyDescent="0.3">
      <c r="A645" t="s">
        <v>11</v>
      </c>
      <c r="B645">
        <v>267</v>
      </c>
    </row>
    <row r="646" spans="1:2" x14ac:dyDescent="0.3">
      <c r="A646" t="s">
        <v>12</v>
      </c>
      <c r="B646">
        <v>332</v>
      </c>
    </row>
    <row r="647" spans="1:2" x14ac:dyDescent="0.3">
      <c r="A647" t="s">
        <v>13</v>
      </c>
      <c r="B647">
        <v>451</v>
      </c>
    </row>
    <row r="648" spans="1:2" x14ac:dyDescent="0.3">
      <c r="A648" t="s">
        <v>14</v>
      </c>
      <c r="B648">
        <v>540</v>
      </c>
    </row>
    <row r="649" spans="1:2" x14ac:dyDescent="0.3">
      <c r="A649" t="s">
        <v>15</v>
      </c>
      <c r="B649">
        <v>526</v>
      </c>
    </row>
    <row r="650" spans="1:2" x14ac:dyDescent="0.3">
      <c r="A650" t="s">
        <v>19</v>
      </c>
      <c r="B650">
        <v>569</v>
      </c>
    </row>
    <row r="651" spans="1:2" x14ac:dyDescent="0.3">
      <c r="A651" t="s">
        <v>2</v>
      </c>
      <c r="B651">
        <v>739</v>
      </c>
    </row>
    <row r="652" spans="1:2" x14ac:dyDescent="0.3">
      <c r="A652" t="s">
        <v>3</v>
      </c>
      <c r="B652">
        <v>1932</v>
      </c>
    </row>
    <row r="653" spans="1:2" x14ac:dyDescent="0.3">
      <c r="A653" t="s">
        <v>4</v>
      </c>
      <c r="B653">
        <v>2159</v>
      </c>
    </row>
    <row r="654" spans="1:2" x14ac:dyDescent="0.3">
      <c r="A654" t="s">
        <v>5</v>
      </c>
      <c r="B654">
        <v>2285</v>
      </c>
    </row>
    <row r="655" spans="1:2" x14ac:dyDescent="0.3">
      <c r="A655" t="s">
        <v>6</v>
      </c>
      <c r="B655">
        <v>2122</v>
      </c>
    </row>
    <row r="656" spans="1:2" x14ac:dyDescent="0.3">
      <c r="A656" t="s">
        <v>7</v>
      </c>
      <c r="B656">
        <v>1880</v>
      </c>
    </row>
    <row r="657" spans="1:2" x14ac:dyDescent="0.3">
      <c r="A657" t="s">
        <v>18</v>
      </c>
      <c r="B657">
        <v>1551</v>
      </c>
    </row>
    <row r="658" spans="1:2" x14ac:dyDescent="0.3">
      <c r="A658" t="s">
        <v>9</v>
      </c>
      <c r="B658">
        <v>1152</v>
      </c>
    </row>
    <row r="659" spans="1:2" x14ac:dyDescent="0.3">
      <c r="A659" t="s">
        <v>10</v>
      </c>
      <c r="B659">
        <v>629</v>
      </c>
    </row>
    <row r="660" spans="1:2" x14ac:dyDescent="0.3">
      <c r="A660" t="s">
        <v>11</v>
      </c>
      <c r="B660">
        <v>318</v>
      </c>
    </row>
    <row r="661" spans="1:2" x14ac:dyDescent="0.3">
      <c r="A661" t="s">
        <v>12</v>
      </c>
      <c r="B661">
        <v>370</v>
      </c>
    </row>
    <row r="662" spans="1:2" x14ac:dyDescent="0.3">
      <c r="A662" t="s">
        <v>13</v>
      </c>
      <c r="B662">
        <v>445</v>
      </c>
    </row>
    <row r="663" spans="1:2" x14ac:dyDescent="0.3">
      <c r="A663" t="s">
        <v>14</v>
      </c>
      <c r="B663">
        <v>496</v>
      </c>
    </row>
    <row r="664" spans="1:2" x14ac:dyDescent="0.3">
      <c r="A664" t="s">
        <v>15</v>
      </c>
      <c r="B664">
        <v>483</v>
      </c>
    </row>
    <row r="665" spans="1:2" x14ac:dyDescent="0.3">
      <c r="A665" t="s">
        <v>19</v>
      </c>
      <c r="B665">
        <v>541</v>
      </c>
    </row>
    <row r="666" spans="1:2" x14ac:dyDescent="0.3">
      <c r="A666" t="s">
        <v>2</v>
      </c>
      <c r="B666">
        <v>556</v>
      </c>
    </row>
    <row r="667" spans="1:2" x14ac:dyDescent="0.3">
      <c r="A667" t="s">
        <v>3</v>
      </c>
      <c r="B667">
        <v>1832</v>
      </c>
    </row>
    <row r="668" spans="1:2" x14ac:dyDescent="0.3">
      <c r="A668" t="s">
        <v>4</v>
      </c>
      <c r="B668">
        <v>2042</v>
      </c>
    </row>
    <row r="669" spans="1:2" x14ac:dyDescent="0.3">
      <c r="A669" t="s">
        <v>5</v>
      </c>
      <c r="B669">
        <v>2156</v>
      </c>
    </row>
    <row r="670" spans="1:2" x14ac:dyDescent="0.3">
      <c r="A670" t="s">
        <v>6</v>
      </c>
      <c r="B670">
        <v>1969</v>
      </c>
    </row>
    <row r="671" spans="1:2" x14ac:dyDescent="0.3">
      <c r="A671" t="s">
        <v>7</v>
      </c>
      <c r="B671">
        <v>1770</v>
      </c>
    </row>
    <row r="672" spans="1:2" x14ac:dyDescent="0.3">
      <c r="A672" t="s">
        <v>18</v>
      </c>
      <c r="B672">
        <v>1499</v>
      </c>
    </row>
    <row r="673" spans="1:2" x14ac:dyDescent="0.3">
      <c r="A673" t="s">
        <v>9</v>
      </c>
      <c r="B673">
        <v>1101</v>
      </c>
    </row>
    <row r="674" spans="1:2" x14ac:dyDescent="0.3">
      <c r="A674" t="s">
        <v>10</v>
      </c>
      <c r="B674">
        <v>587</v>
      </c>
    </row>
    <row r="675" spans="1:2" x14ac:dyDescent="0.3">
      <c r="A675" t="s">
        <v>11</v>
      </c>
      <c r="B675">
        <v>301</v>
      </c>
    </row>
    <row r="676" spans="1:2" x14ac:dyDescent="0.3">
      <c r="A676" t="s">
        <v>12</v>
      </c>
      <c r="B676">
        <v>331</v>
      </c>
    </row>
    <row r="677" spans="1:2" x14ac:dyDescent="0.3">
      <c r="A677" t="s">
        <v>13</v>
      </c>
      <c r="B677">
        <v>439</v>
      </c>
    </row>
    <row r="678" spans="1:2" x14ac:dyDescent="0.3">
      <c r="A678" t="s">
        <v>14</v>
      </c>
      <c r="B678">
        <v>535</v>
      </c>
    </row>
    <row r="679" spans="1:2" x14ac:dyDescent="0.3">
      <c r="A679" t="s">
        <v>15</v>
      </c>
      <c r="B679">
        <v>488</v>
      </c>
    </row>
    <row r="680" spans="1:2" x14ac:dyDescent="0.3">
      <c r="A680" t="s">
        <v>19</v>
      </c>
      <c r="B680">
        <v>548</v>
      </c>
    </row>
    <row r="681" spans="1:2" x14ac:dyDescent="0.3">
      <c r="A681" t="s">
        <v>2</v>
      </c>
      <c r="B681">
        <v>547</v>
      </c>
    </row>
    <row r="682" spans="1:2" x14ac:dyDescent="0.3">
      <c r="A682" t="s">
        <v>3</v>
      </c>
      <c r="B682">
        <v>1911</v>
      </c>
    </row>
    <row r="683" spans="1:2" x14ac:dyDescent="0.3">
      <c r="A683" t="s">
        <v>4</v>
      </c>
      <c r="B683">
        <v>2092</v>
      </c>
    </row>
    <row r="684" spans="1:2" x14ac:dyDescent="0.3">
      <c r="A684" t="s">
        <v>5</v>
      </c>
      <c r="B684">
        <v>2202</v>
      </c>
    </row>
    <row r="685" spans="1:2" x14ac:dyDescent="0.3">
      <c r="A685" t="s">
        <v>6</v>
      </c>
      <c r="B685">
        <v>2157</v>
      </c>
    </row>
    <row r="686" spans="1:2" x14ac:dyDescent="0.3">
      <c r="A686" t="s">
        <v>7</v>
      </c>
      <c r="B686">
        <v>1818</v>
      </c>
    </row>
    <row r="687" spans="1:2" x14ac:dyDescent="0.3">
      <c r="A687" t="s">
        <v>18</v>
      </c>
      <c r="B687">
        <v>1542</v>
      </c>
    </row>
    <row r="688" spans="1:2" x14ac:dyDescent="0.3">
      <c r="A688" t="s">
        <v>9</v>
      </c>
      <c r="B688">
        <v>1106</v>
      </c>
    </row>
    <row r="689" spans="1:2" x14ac:dyDescent="0.3">
      <c r="A689" t="s">
        <v>10</v>
      </c>
      <c r="B689">
        <v>586</v>
      </c>
    </row>
    <row r="690" spans="1:2" x14ac:dyDescent="0.3">
      <c r="A690" t="s">
        <v>11</v>
      </c>
      <c r="B690">
        <v>249</v>
      </c>
    </row>
    <row r="691" spans="1:2" x14ac:dyDescent="0.3">
      <c r="A691" t="s">
        <v>12</v>
      </c>
      <c r="B691">
        <v>266</v>
      </c>
    </row>
    <row r="692" spans="1:2" x14ac:dyDescent="0.3">
      <c r="A692" t="s">
        <v>13</v>
      </c>
      <c r="B692">
        <v>309</v>
      </c>
    </row>
    <row r="693" spans="1:2" x14ac:dyDescent="0.3">
      <c r="A693" t="s">
        <v>14</v>
      </c>
      <c r="B693">
        <v>358</v>
      </c>
    </row>
    <row r="694" spans="1:2" x14ac:dyDescent="0.3">
      <c r="A694" t="s">
        <v>15</v>
      </c>
      <c r="B694">
        <v>343</v>
      </c>
    </row>
    <row r="695" spans="1:2" x14ac:dyDescent="0.3">
      <c r="A695" t="s">
        <v>19</v>
      </c>
      <c r="B695">
        <v>397</v>
      </c>
    </row>
    <row r="696" spans="1:2" x14ac:dyDescent="0.3">
      <c r="A696" t="s">
        <v>2</v>
      </c>
      <c r="B696">
        <v>636</v>
      </c>
    </row>
    <row r="697" spans="1:2" x14ac:dyDescent="0.3">
      <c r="A697" t="s">
        <v>3</v>
      </c>
      <c r="B697">
        <v>1855</v>
      </c>
    </row>
    <row r="698" spans="1:2" x14ac:dyDescent="0.3">
      <c r="A698" t="s">
        <v>4</v>
      </c>
      <c r="B698">
        <v>2036</v>
      </c>
    </row>
    <row r="699" spans="1:2" x14ac:dyDescent="0.3">
      <c r="A699" t="s">
        <v>5</v>
      </c>
      <c r="B699">
        <v>2114</v>
      </c>
    </row>
    <row r="700" spans="1:2" x14ac:dyDescent="0.3">
      <c r="A700" t="s">
        <v>6</v>
      </c>
      <c r="B700">
        <v>1969</v>
      </c>
    </row>
    <row r="701" spans="1:2" x14ac:dyDescent="0.3">
      <c r="A701" t="s">
        <v>7</v>
      </c>
      <c r="B701">
        <v>1712</v>
      </c>
    </row>
    <row r="702" spans="1:2" x14ac:dyDescent="0.3">
      <c r="A702" t="s">
        <v>18</v>
      </c>
      <c r="B702">
        <v>1418</v>
      </c>
    </row>
    <row r="703" spans="1:2" x14ac:dyDescent="0.3">
      <c r="A703" t="s">
        <v>9</v>
      </c>
      <c r="B703">
        <v>1059</v>
      </c>
    </row>
    <row r="704" spans="1:2" x14ac:dyDescent="0.3">
      <c r="A704" t="s">
        <v>10</v>
      </c>
      <c r="B704">
        <v>591</v>
      </c>
    </row>
    <row r="705" spans="1:2" x14ac:dyDescent="0.3">
      <c r="A705" t="s">
        <v>11</v>
      </c>
      <c r="B705">
        <v>285</v>
      </c>
    </row>
    <row r="706" spans="1:2" x14ac:dyDescent="0.3">
      <c r="A706" t="s">
        <v>12</v>
      </c>
      <c r="B706">
        <v>321</v>
      </c>
    </row>
    <row r="707" spans="1:2" x14ac:dyDescent="0.3">
      <c r="A707" t="s">
        <v>13</v>
      </c>
      <c r="B707">
        <v>388</v>
      </c>
    </row>
    <row r="708" spans="1:2" x14ac:dyDescent="0.3">
      <c r="A708" t="s">
        <v>14</v>
      </c>
      <c r="B708">
        <v>477</v>
      </c>
    </row>
    <row r="709" spans="1:2" x14ac:dyDescent="0.3">
      <c r="A709" t="s">
        <v>15</v>
      </c>
      <c r="B709">
        <v>419</v>
      </c>
    </row>
    <row r="710" spans="1:2" x14ac:dyDescent="0.3">
      <c r="A710" t="s">
        <v>19</v>
      </c>
      <c r="B710">
        <v>502</v>
      </c>
    </row>
    <row r="711" spans="1:2" x14ac:dyDescent="0.3">
      <c r="A711" t="s">
        <v>2</v>
      </c>
      <c r="B711">
        <v>317</v>
      </c>
    </row>
    <row r="712" spans="1:2" x14ac:dyDescent="0.3">
      <c r="A712" t="s">
        <v>3</v>
      </c>
      <c r="B712">
        <v>1814</v>
      </c>
    </row>
    <row r="713" spans="1:2" x14ac:dyDescent="0.3">
      <c r="A713" t="s">
        <v>4</v>
      </c>
      <c r="B713">
        <v>1881</v>
      </c>
    </row>
    <row r="714" spans="1:2" x14ac:dyDescent="0.3">
      <c r="A714" t="s">
        <v>5</v>
      </c>
      <c r="B714">
        <v>2035</v>
      </c>
    </row>
    <row r="715" spans="1:2" x14ac:dyDescent="0.3">
      <c r="A715" t="s">
        <v>6</v>
      </c>
      <c r="B715">
        <v>1928</v>
      </c>
    </row>
    <row r="716" spans="1:2" x14ac:dyDescent="0.3">
      <c r="A716" t="s">
        <v>7</v>
      </c>
      <c r="B716">
        <v>1744</v>
      </c>
    </row>
    <row r="717" spans="1:2" x14ac:dyDescent="0.3">
      <c r="A717" t="s">
        <v>18</v>
      </c>
      <c r="B717">
        <v>1445</v>
      </c>
    </row>
    <row r="718" spans="1:2" x14ac:dyDescent="0.3">
      <c r="A718" t="s">
        <v>9</v>
      </c>
      <c r="B718">
        <v>1085</v>
      </c>
    </row>
    <row r="719" spans="1:2" x14ac:dyDescent="0.3">
      <c r="A719" t="s">
        <v>10</v>
      </c>
      <c r="B719">
        <v>600</v>
      </c>
    </row>
    <row r="720" spans="1:2" x14ac:dyDescent="0.3">
      <c r="A720" t="s">
        <v>11</v>
      </c>
      <c r="B720">
        <v>284</v>
      </c>
    </row>
    <row r="721" spans="1:2" x14ac:dyDescent="0.3">
      <c r="A721" t="s">
        <v>12</v>
      </c>
      <c r="B721">
        <v>333</v>
      </c>
    </row>
    <row r="722" spans="1:2" x14ac:dyDescent="0.3">
      <c r="A722" t="s">
        <v>13</v>
      </c>
      <c r="B722">
        <v>447</v>
      </c>
    </row>
    <row r="723" spans="1:2" x14ac:dyDescent="0.3">
      <c r="A723" t="s">
        <v>14</v>
      </c>
      <c r="B723">
        <v>509</v>
      </c>
    </row>
    <row r="724" spans="1:2" x14ac:dyDescent="0.3">
      <c r="A724" t="s">
        <v>15</v>
      </c>
      <c r="B724">
        <v>480</v>
      </c>
    </row>
    <row r="725" spans="1:2" x14ac:dyDescent="0.3">
      <c r="A725" t="s">
        <v>19</v>
      </c>
      <c r="B725">
        <v>536</v>
      </c>
    </row>
    <row r="726" spans="1:2" x14ac:dyDescent="0.3">
      <c r="A726" t="s">
        <v>2</v>
      </c>
      <c r="B726">
        <v>515</v>
      </c>
    </row>
    <row r="727" spans="1:2" x14ac:dyDescent="0.3">
      <c r="A727" t="s">
        <v>3</v>
      </c>
      <c r="B727">
        <v>1827</v>
      </c>
    </row>
    <row r="728" spans="1:2" x14ac:dyDescent="0.3">
      <c r="A728" t="s">
        <v>4</v>
      </c>
      <c r="B728">
        <v>2057</v>
      </c>
    </row>
    <row r="729" spans="1:2" x14ac:dyDescent="0.3">
      <c r="A729" t="s">
        <v>5</v>
      </c>
      <c r="B729">
        <v>2187</v>
      </c>
    </row>
    <row r="730" spans="1:2" x14ac:dyDescent="0.3">
      <c r="A730" t="s">
        <v>6</v>
      </c>
      <c r="B730">
        <v>1994</v>
      </c>
    </row>
    <row r="731" spans="1:2" x14ac:dyDescent="0.3">
      <c r="A731" t="s">
        <v>7</v>
      </c>
      <c r="B731">
        <v>1717</v>
      </c>
    </row>
    <row r="732" spans="1:2" x14ac:dyDescent="0.3">
      <c r="A732" t="s">
        <v>18</v>
      </c>
      <c r="B732">
        <v>1440</v>
      </c>
    </row>
    <row r="733" spans="1:2" x14ac:dyDescent="0.3">
      <c r="A733" t="s">
        <v>9</v>
      </c>
      <c r="B733">
        <v>1037</v>
      </c>
    </row>
    <row r="734" spans="1:2" x14ac:dyDescent="0.3">
      <c r="A734" t="s">
        <v>10</v>
      </c>
      <c r="B734">
        <v>568</v>
      </c>
    </row>
    <row r="735" spans="1:2" x14ac:dyDescent="0.3">
      <c r="A735" t="s">
        <v>11</v>
      </c>
      <c r="B735">
        <v>230</v>
      </c>
    </row>
    <row r="736" spans="1:2" x14ac:dyDescent="0.3">
      <c r="A736" t="s">
        <v>12</v>
      </c>
      <c r="B736">
        <v>257</v>
      </c>
    </row>
    <row r="737" spans="1:2" x14ac:dyDescent="0.3">
      <c r="A737" t="s">
        <v>13</v>
      </c>
      <c r="B737">
        <v>325</v>
      </c>
    </row>
    <row r="738" spans="1:2" x14ac:dyDescent="0.3">
      <c r="A738" t="s">
        <v>14</v>
      </c>
      <c r="B738">
        <v>433</v>
      </c>
    </row>
    <row r="739" spans="1:2" x14ac:dyDescent="0.3">
      <c r="A739" t="s">
        <v>15</v>
      </c>
      <c r="B739">
        <v>386</v>
      </c>
    </row>
    <row r="740" spans="1:2" x14ac:dyDescent="0.3">
      <c r="A740" t="s">
        <v>19</v>
      </c>
      <c r="B740">
        <v>476</v>
      </c>
    </row>
    <row r="741" spans="1:2" x14ac:dyDescent="0.3">
      <c r="A741" t="s">
        <v>2</v>
      </c>
      <c r="B741">
        <v>870</v>
      </c>
    </row>
    <row r="742" spans="1:2" x14ac:dyDescent="0.3">
      <c r="A742" t="s">
        <v>3</v>
      </c>
      <c r="B742">
        <v>1979</v>
      </c>
    </row>
    <row r="743" spans="1:2" x14ac:dyDescent="0.3">
      <c r="A743" t="s">
        <v>4</v>
      </c>
      <c r="B743">
        <v>2172</v>
      </c>
    </row>
    <row r="744" spans="1:2" x14ac:dyDescent="0.3">
      <c r="A744" t="s">
        <v>5</v>
      </c>
      <c r="B744">
        <v>2282</v>
      </c>
    </row>
    <row r="745" spans="1:2" x14ac:dyDescent="0.3">
      <c r="A745" t="s">
        <v>6</v>
      </c>
      <c r="B745">
        <v>2127</v>
      </c>
    </row>
    <row r="746" spans="1:2" x14ac:dyDescent="0.3">
      <c r="A746" t="s">
        <v>7</v>
      </c>
      <c r="B746">
        <v>1919</v>
      </c>
    </row>
    <row r="747" spans="1:2" x14ac:dyDescent="0.3">
      <c r="A747" t="s">
        <v>18</v>
      </c>
      <c r="B747">
        <v>1624</v>
      </c>
    </row>
    <row r="748" spans="1:2" x14ac:dyDescent="0.3">
      <c r="A748" t="s">
        <v>9</v>
      </c>
      <c r="B748">
        <v>1166</v>
      </c>
    </row>
    <row r="749" spans="1:2" x14ac:dyDescent="0.3">
      <c r="A749" t="s">
        <v>10</v>
      </c>
      <c r="B749">
        <v>631</v>
      </c>
    </row>
    <row r="750" spans="1:2" x14ac:dyDescent="0.3">
      <c r="A750" t="s">
        <v>11</v>
      </c>
      <c r="B750">
        <v>286</v>
      </c>
    </row>
    <row r="751" spans="1:2" x14ac:dyDescent="0.3">
      <c r="A751" t="s">
        <v>12</v>
      </c>
      <c r="B751">
        <v>318</v>
      </c>
    </row>
    <row r="752" spans="1:2" x14ac:dyDescent="0.3">
      <c r="A752" t="s">
        <v>13</v>
      </c>
      <c r="B752">
        <v>407</v>
      </c>
    </row>
    <row r="753" spans="1:2" x14ac:dyDescent="0.3">
      <c r="A753" t="s">
        <v>14</v>
      </c>
      <c r="B753">
        <v>494</v>
      </c>
    </row>
    <row r="754" spans="1:2" x14ac:dyDescent="0.3">
      <c r="A754" t="s">
        <v>15</v>
      </c>
      <c r="B754">
        <v>452</v>
      </c>
    </row>
    <row r="755" spans="1:2" x14ac:dyDescent="0.3">
      <c r="A755" t="s">
        <v>19</v>
      </c>
      <c r="B755">
        <v>535</v>
      </c>
    </row>
    <row r="756" spans="1:2" x14ac:dyDescent="0.3">
      <c r="A756" t="s">
        <v>2</v>
      </c>
      <c r="B756">
        <v>729</v>
      </c>
    </row>
    <row r="757" spans="1:2" x14ac:dyDescent="0.3">
      <c r="A757" t="s">
        <v>3</v>
      </c>
      <c r="B757">
        <v>1932</v>
      </c>
    </row>
    <row r="758" spans="1:2" x14ac:dyDescent="0.3">
      <c r="A758" t="s">
        <v>4</v>
      </c>
      <c r="B758">
        <v>2146</v>
      </c>
    </row>
    <row r="759" spans="1:2" x14ac:dyDescent="0.3">
      <c r="A759" t="s">
        <v>5</v>
      </c>
      <c r="B759">
        <v>2323</v>
      </c>
    </row>
    <row r="760" spans="1:2" x14ac:dyDescent="0.3">
      <c r="A760" t="s">
        <v>6</v>
      </c>
      <c r="B760">
        <v>2153</v>
      </c>
    </row>
    <row r="761" spans="1:2" x14ac:dyDescent="0.3">
      <c r="A761" t="s">
        <v>7</v>
      </c>
      <c r="B761">
        <v>1876</v>
      </c>
    </row>
    <row r="762" spans="1:2" x14ac:dyDescent="0.3">
      <c r="A762" t="s">
        <v>18</v>
      </c>
      <c r="B762">
        <v>1603</v>
      </c>
    </row>
    <row r="763" spans="1:2" x14ac:dyDescent="0.3">
      <c r="A763" t="s">
        <v>9</v>
      </c>
      <c r="B763">
        <v>1137</v>
      </c>
    </row>
    <row r="764" spans="1:2" x14ac:dyDescent="0.3">
      <c r="A764" t="s">
        <v>10</v>
      </c>
      <c r="B764">
        <v>588</v>
      </c>
    </row>
    <row r="765" spans="1:2" x14ac:dyDescent="0.3">
      <c r="A765" t="s">
        <v>11</v>
      </c>
      <c r="B765">
        <v>225</v>
      </c>
    </row>
    <row r="766" spans="1:2" x14ac:dyDescent="0.3">
      <c r="A766" t="s">
        <v>12</v>
      </c>
      <c r="B766">
        <v>240</v>
      </c>
    </row>
    <row r="767" spans="1:2" x14ac:dyDescent="0.3">
      <c r="A767" t="s">
        <v>13</v>
      </c>
      <c r="B767">
        <v>259</v>
      </c>
    </row>
    <row r="768" spans="1:2" x14ac:dyDescent="0.3">
      <c r="A768" t="s">
        <v>14</v>
      </c>
      <c r="B768">
        <v>306</v>
      </c>
    </row>
    <row r="769" spans="1:2" x14ac:dyDescent="0.3">
      <c r="A769" t="s">
        <v>15</v>
      </c>
      <c r="B769">
        <v>295</v>
      </c>
    </row>
    <row r="770" spans="1:2" x14ac:dyDescent="0.3">
      <c r="A770" t="s">
        <v>19</v>
      </c>
      <c r="B770">
        <v>343</v>
      </c>
    </row>
    <row r="771" spans="1:2" x14ac:dyDescent="0.3">
      <c r="A771" t="s">
        <v>2</v>
      </c>
      <c r="B771">
        <v>730</v>
      </c>
    </row>
    <row r="772" spans="1:2" x14ac:dyDescent="0.3">
      <c r="A772" t="s">
        <v>3</v>
      </c>
      <c r="B772">
        <v>1934</v>
      </c>
    </row>
    <row r="773" spans="1:2" x14ac:dyDescent="0.3">
      <c r="A773" t="s">
        <v>4</v>
      </c>
      <c r="B773">
        <v>2123</v>
      </c>
    </row>
    <row r="774" spans="1:2" x14ac:dyDescent="0.3">
      <c r="A774" t="s">
        <v>5</v>
      </c>
      <c r="B774">
        <v>2219</v>
      </c>
    </row>
    <row r="775" spans="1:2" x14ac:dyDescent="0.3">
      <c r="A775" t="s">
        <v>6</v>
      </c>
      <c r="B775">
        <v>2062</v>
      </c>
    </row>
    <row r="776" spans="1:2" x14ac:dyDescent="0.3">
      <c r="A776" t="s">
        <v>7</v>
      </c>
      <c r="B776">
        <v>1782</v>
      </c>
    </row>
    <row r="777" spans="1:2" x14ac:dyDescent="0.3">
      <c r="A777" t="s">
        <v>18</v>
      </c>
      <c r="B777">
        <v>1493</v>
      </c>
    </row>
    <row r="778" spans="1:2" x14ac:dyDescent="0.3">
      <c r="A778" t="s">
        <v>9</v>
      </c>
      <c r="B778">
        <v>1052</v>
      </c>
    </row>
    <row r="779" spans="1:2" x14ac:dyDescent="0.3">
      <c r="A779" t="s">
        <v>10</v>
      </c>
      <c r="B779">
        <v>563</v>
      </c>
    </row>
    <row r="780" spans="1:2" x14ac:dyDescent="0.3">
      <c r="A780" t="s">
        <v>11</v>
      </c>
      <c r="B780">
        <v>266</v>
      </c>
    </row>
    <row r="781" spans="1:2" x14ac:dyDescent="0.3">
      <c r="A781" t="s">
        <v>12</v>
      </c>
      <c r="B781">
        <v>269</v>
      </c>
    </row>
    <row r="782" spans="1:2" x14ac:dyDescent="0.3">
      <c r="A782" t="s">
        <v>13</v>
      </c>
      <c r="B782">
        <v>306</v>
      </c>
    </row>
    <row r="783" spans="1:2" x14ac:dyDescent="0.3">
      <c r="A783" t="s">
        <v>14</v>
      </c>
      <c r="B783">
        <v>358</v>
      </c>
    </row>
    <row r="784" spans="1:2" x14ac:dyDescent="0.3">
      <c r="A784" t="s">
        <v>15</v>
      </c>
      <c r="B784">
        <v>332</v>
      </c>
    </row>
    <row r="785" spans="1:2" x14ac:dyDescent="0.3">
      <c r="A785" t="s">
        <v>19</v>
      </c>
      <c r="B785">
        <v>385</v>
      </c>
    </row>
    <row r="786" spans="1:2" x14ac:dyDescent="0.3">
      <c r="A786" t="s">
        <v>2</v>
      </c>
      <c r="B786">
        <v>553</v>
      </c>
    </row>
    <row r="787" spans="1:2" x14ac:dyDescent="0.3">
      <c r="A787" t="s">
        <v>3</v>
      </c>
      <c r="B787">
        <v>1840</v>
      </c>
    </row>
    <row r="788" spans="1:2" x14ac:dyDescent="0.3">
      <c r="A788" t="s">
        <v>4</v>
      </c>
      <c r="B788">
        <v>2011</v>
      </c>
    </row>
    <row r="789" spans="1:2" x14ac:dyDescent="0.3">
      <c r="A789" t="s">
        <v>5</v>
      </c>
      <c r="B789">
        <v>2122</v>
      </c>
    </row>
    <row r="790" spans="1:2" x14ac:dyDescent="0.3">
      <c r="A790" t="s">
        <v>6</v>
      </c>
      <c r="B790">
        <v>1976</v>
      </c>
    </row>
    <row r="791" spans="1:2" x14ac:dyDescent="0.3">
      <c r="A791" t="s">
        <v>7</v>
      </c>
      <c r="B791">
        <v>1755</v>
      </c>
    </row>
    <row r="792" spans="1:2" x14ac:dyDescent="0.3">
      <c r="A792" t="s">
        <v>18</v>
      </c>
      <c r="B792">
        <v>1545</v>
      </c>
    </row>
    <row r="793" spans="1:2" x14ac:dyDescent="0.3">
      <c r="A793" t="s">
        <v>9</v>
      </c>
      <c r="B793">
        <v>1168</v>
      </c>
    </row>
    <row r="794" spans="1:2" x14ac:dyDescent="0.3">
      <c r="A794" t="s">
        <v>10</v>
      </c>
      <c r="B794">
        <v>708</v>
      </c>
    </row>
    <row r="795" spans="1:2" x14ac:dyDescent="0.3">
      <c r="A795" t="s">
        <v>11</v>
      </c>
      <c r="B795">
        <v>361</v>
      </c>
    </row>
    <row r="796" spans="1:2" x14ac:dyDescent="0.3">
      <c r="A796" t="s">
        <v>12</v>
      </c>
      <c r="B796">
        <v>415</v>
      </c>
    </row>
    <row r="797" spans="1:2" x14ac:dyDescent="0.3">
      <c r="A797" t="s">
        <v>13</v>
      </c>
      <c r="B797">
        <v>500</v>
      </c>
    </row>
    <row r="798" spans="1:2" x14ac:dyDescent="0.3">
      <c r="A798" t="s">
        <v>14</v>
      </c>
      <c r="B798">
        <v>574</v>
      </c>
    </row>
    <row r="799" spans="1:2" x14ac:dyDescent="0.3">
      <c r="A799" t="s">
        <v>15</v>
      </c>
      <c r="B799">
        <v>542</v>
      </c>
    </row>
    <row r="800" spans="1:2" x14ac:dyDescent="0.3">
      <c r="A800" t="s">
        <v>19</v>
      </c>
      <c r="B800">
        <v>584</v>
      </c>
    </row>
    <row r="801" spans="1:2" x14ac:dyDescent="0.3">
      <c r="A801" t="s">
        <v>2</v>
      </c>
      <c r="B801">
        <v>824</v>
      </c>
    </row>
    <row r="802" spans="1:2" x14ac:dyDescent="0.3">
      <c r="A802" t="s">
        <v>3</v>
      </c>
      <c r="B802">
        <v>1771</v>
      </c>
    </row>
    <row r="803" spans="1:2" x14ac:dyDescent="0.3">
      <c r="A803" t="s">
        <v>4</v>
      </c>
      <c r="B803">
        <v>1922</v>
      </c>
    </row>
    <row r="804" spans="1:2" x14ac:dyDescent="0.3">
      <c r="A804" t="s">
        <v>5</v>
      </c>
      <c r="B804">
        <v>1958</v>
      </c>
    </row>
    <row r="805" spans="1:2" x14ac:dyDescent="0.3">
      <c r="A805" t="s">
        <v>6</v>
      </c>
      <c r="B805">
        <v>1831</v>
      </c>
    </row>
    <row r="806" spans="1:2" x14ac:dyDescent="0.3">
      <c r="A806" t="s">
        <v>7</v>
      </c>
      <c r="B806">
        <v>1551</v>
      </c>
    </row>
    <row r="807" spans="1:2" x14ac:dyDescent="0.3">
      <c r="A807" t="s">
        <v>18</v>
      </c>
      <c r="B807">
        <v>1293</v>
      </c>
    </row>
    <row r="808" spans="1:2" x14ac:dyDescent="0.3">
      <c r="A808" t="s">
        <v>9</v>
      </c>
      <c r="B808">
        <v>943</v>
      </c>
    </row>
    <row r="809" spans="1:2" x14ac:dyDescent="0.3">
      <c r="A809" t="s">
        <v>10</v>
      </c>
      <c r="B809">
        <v>500</v>
      </c>
    </row>
    <row r="810" spans="1:2" x14ac:dyDescent="0.3">
      <c r="A810" t="s">
        <v>11</v>
      </c>
      <c r="B810">
        <v>193</v>
      </c>
    </row>
    <row r="811" spans="1:2" x14ac:dyDescent="0.3">
      <c r="A811" t="s">
        <v>12</v>
      </c>
      <c r="B811">
        <v>215</v>
      </c>
    </row>
    <row r="812" spans="1:2" x14ac:dyDescent="0.3">
      <c r="A812" t="s">
        <v>13</v>
      </c>
      <c r="B812">
        <v>257</v>
      </c>
    </row>
    <row r="813" spans="1:2" x14ac:dyDescent="0.3">
      <c r="A813" t="s">
        <v>14</v>
      </c>
      <c r="B813">
        <v>333</v>
      </c>
    </row>
    <row r="814" spans="1:2" x14ac:dyDescent="0.3">
      <c r="A814" t="s">
        <v>15</v>
      </c>
      <c r="B814">
        <v>292</v>
      </c>
    </row>
    <row r="815" spans="1:2" x14ac:dyDescent="0.3">
      <c r="A815" t="s">
        <v>19</v>
      </c>
      <c r="B815">
        <v>362</v>
      </c>
    </row>
    <row r="816" spans="1:2" x14ac:dyDescent="0.3">
      <c r="A816" t="s">
        <v>2</v>
      </c>
      <c r="B816">
        <v>973</v>
      </c>
    </row>
    <row r="817" spans="1:2" x14ac:dyDescent="0.3">
      <c r="A817" t="s">
        <v>3</v>
      </c>
      <c r="B817">
        <v>2061</v>
      </c>
    </row>
    <row r="818" spans="1:2" x14ac:dyDescent="0.3">
      <c r="A818" t="s">
        <v>4</v>
      </c>
      <c r="B818">
        <v>2258</v>
      </c>
    </row>
    <row r="819" spans="1:2" x14ac:dyDescent="0.3">
      <c r="A819" t="s">
        <v>5</v>
      </c>
      <c r="B819">
        <v>2327</v>
      </c>
    </row>
    <row r="820" spans="1:2" x14ac:dyDescent="0.3">
      <c r="A820" t="s">
        <v>6</v>
      </c>
      <c r="B820">
        <v>2177</v>
      </c>
    </row>
    <row r="821" spans="1:2" x14ac:dyDescent="0.3">
      <c r="A821" t="s">
        <v>7</v>
      </c>
      <c r="B821">
        <v>1941</v>
      </c>
    </row>
    <row r="822" spans="1:2" x14ac:dyDescent="0.3">
      <c r="A822" t="s">
        <v>18</v>
      </c>
      <c r="B822">
        <v>1632</v>
      </c>
    </row>
    <row r="823" spans="1:2" x14ac:dyDescent="0.3">
      <c r="A823" t="s">
        <v>9</v>
      </c>
      <c r="B823">
        <v>1224</v>
      </c>
    </row>
    <row r="824" spans="1:2" x14ac:dyDescent="0.3">
      <c r="A824" t="s">
        <v>10</v>
      </c>
      <c r="B824">
        <v>690</v>
      </c>
    </row>
    <row r="825" spans="1:2" x14ac:dyDescent="0.3">
      <c r="A825" t="s">
        <v>11</v>
      </c>
      <c r="B825">
        <v>328</v>
      </c>
    </row>
    <row r="826" spans="1:2" x14ac:dyDescent="0.3">
      <c r="A826" t="s">
        <v>12</v>
      </c>
      <c r="B826">
        <v>361</v>
      </c>
    </row>
    <row r="827" spans="1:2" x14ac:dyDescent="0.3">
      <c r="A827" t="s">
        <v>13</v>
      </c>
      <c r="B827">
        <v>406</v>
      </c>
    </row>
    <row r="828" spans="1:2" x14ac:dyDescent="0.3">
      <c r="A828" t="s">
        <v>14</v>
      </c>
      <c r="B828">
        <v>457</v>
      </c>
    </row>
    <row r="829" spans="1:2" x14ac:dyDescent="0.3">
      <c r="A829" t="s">
        <v>15</v>
      </c>
      <c r="B829">
        <v>461</v>
      </c>
    </row>
    <row r="830" spans="1:2" x14ac:dyDescent="0.3">
      <c r="A830" t="s">
        <v>19</v>
      </c>
      <c r="B830">
        <v>505</v>
      </c>
    </row>
    <row r="831" spans="1:2" x14ac:dyDescent="0.3">
      <c r="A831" t="s">
        <v>2</v>
      </c>
      <c r="B831">
        <v>737</v>
      </c>
    </row>
    <row r="832" spans="1:2" x14ac:dyDescent="0.3">
      <c r="A832" t="s">
        <v>3</v>
      </c>
      <c r="B832">
        <v>2011</v>
      </c>
    </row>
    <row r="833" spans="1:2" x14ac:dyDescent="0.3">
      <c r="A833" t="s">
        <v>4</v>
      </c>
      <c r="B833">
        <v>2157</v>
      </c>
    </row>
    <row r="834" spans="1:2" x14ac:dyDescent="0.3">
      <c r="A834" t="s">
        <v>5</v>
      </c>
      <c r="B834">
        <v>2334</v>
      </c>
    </row>
    <row r="835" spans="1:2" x14ac:dyDescent="0.3">
      <c r="A835" t="s">
        <v>6</v>
      </c>
      <c r="B835">
        <v>2213</v>
      </c>
    </row>
    <row r="836" spans="1:2" x14ac:dyDescent="0.3">
      <c r="A836" t="s">
        <v>7</v>
      </c>
      <c r="B836">
        <v>1893</v>
      </c>
    </row>
    <row r="837" spans="1:2" x14ac:dyDescent="0.3">
      <c r="A837" t="s">
        <v>18</v>
      </c>
      <c r="B837">
        <v>1589</v>
      </c>
    </row>
    <row r="838" spans="1:2" x14ac:dyDescent="0.3">
      <c r="A838" t="s">
        <v>9</v>
      </c>
      <c r="B838">
        <v>1177</v>
      </c>
    </row>
    <row r="839" spans="1:2" x14ac:dyDescent="0.3">
      <c r="A839" t="s">
        <v>10</v>
      </c>
      <c r="B839">
        <v>650</v>
      </c>
    </row>
    <row r="840" spans="1:2" x14ac:dyDescent="0.3">
      <c r="A840" t="s">
        <v>11</v>
      </c>
      <c r="B840">
        <v>306</v>
      </c>
    </row>
    <row r="841" spans="1:2" x14ac:dyDescent="0.3">
      <c r="A841" t="s">
        <v>12</v>
      </c>
      <c r="B841">
        <v>336</v>
      </c>
    </row>
    <row r="842" spans="1:2" x14ac:dyDescent="0.3">
      <c r="A842" t="s">
        <v>13</v>
      </c>
      <c r="B842">
        <v>435</v>
      </c>
    </row>
    <row r="843" spans="1:2" x14ac:dyDescent="0.3">
      <c r="A843" t="s">
        <v>14</v>
      </c>
      <c r="B843">
        <v>538</v>
      </c>
    </row>
    <row r="844" spans="1:2" x14ac:dyDescent="0.3">
      <c r="A844" t="s">
        <v>15</v>
      </c>
      <c r="B844">
        <v>489</v>
      </c>
    </row>
    <row r="845" spans="1:2" x14ac:dyDescent="0.3">
      <c r="A845" t="s">
        <v>19</v>
      </c>
      <c r="B845">
        <v>568</v>
      </c>
    </row>
    <row r="846" spans="1:2" x14ac:dyDescent="0.3">
      <c r="A846" t="s">
        <v>2</v>
      </c>
      <c r="B846">
        <v>448</v>
      </c>
    </row>
    <row r="847" spans="1:2" x14ac:dyDescent="0.3">
      <c r="A847" t="s">
        <v>3</v>
      </c>
      <c r="B847">
        <v>1749</v>
      </c>
    </row>
    <row r="848" spans="1:2" x14ac:dyDescent="0.3">
      <c r="A848" t="s">
        <v>4</v>
      </c>
      <c r="B848">
        <v>1959</v>
      </c>
    </row>
    <row r="849" spans="1:2" x14ac:dyDescent="0.3">
      <c r="A849" t="s">
        <v>5</v>
      </c>
      <c r="B849">
        <v>2054</v>
      </c>
    </row>
    <row r="850" spans="1:2" x14ac:dyDescent="0.3">
      <c r="A850" t="s">
        <v>6</v>
      </c>
      <c r="B850">
        <v>1894</v>
      </c>
    </row>
    <row r="851" spans="1:2" x14ac:dyDescent="0.3">
      <c r="A851" t="s">
        <v>7</v>
      </c>
      <c r="B851">
        <v>1707</v>
      </c>
    </row>
    <row r="852" spans="1:2" x14ac:dyDescent="0.3">
      <c r="A852" t="s">
        <v>18</v>
      </c>
      <c r="B852">
        <v>1469</v>
      </c>
    </row>
    <row r="853" spans="1:2" x14ac:dyDescent="0.3">
      <c r="A853" t="s">
        <v>9</v>
      </c>
      <c r="B853">
        <v>1060</v>
      </c>
    </row>
    <row r="854" spans="1:2" x14ac:dyDescent="0.3">
      <c r="A854" t="s">
        <v>10</v>
      </c>
      <c r="B854">
        <v>594</v>
      </c>
    </row>
    <row r="855" spans="1:2" x14ac:dyDescent="0.3">
      <c r="A855" t="s">
        <v>11</v>
      </c>
      <c r="B855">
        <v>287</v>
      </c>
    </row>
    <row r="856" spans="1:2" x14ac:dyDescent="0.3">
      <c r="A856" t="s">
        <v>12</v>
      </c>
      <c r="B856">
        <v>289</v>
      </c>
    </row>
    <row r="857" spans="1:2" x14ac:dyDescent="0.3">
      <c r="A857" t="s">
        <v>13</v>
      </c>
      <c r="B857">
        <v>319</v>
      </c>
    </row>
    <row r="858" spans="1:2" x14ac:dyDescent="0.3">
      <c r="A858" t="s">
        <v>14</v>
      </c>
      <c r="B858">
        <v>338</v>
      </c>
    </row>
    <row r="859" spans="1:2" x14ac:dyDescent="0.3">
      <c r="A859" t="s">
        <v>15</v>
      </c>
      <c r="B859">
        <v>320</v>
      </c>
    </row>
    <row r="860" spans="1:2" x14ac:dyDescent="0.3">
      <c r="A860" t="s">
        <v>19</v>
      </c>
      <c r="B860">
        <v>342</v>
      </c>
    </row>
    <row r="861" spans="1:2" x14ac:dyDescent="0.3">
      <c r="A861" t="s">
        <v>2</v>
      </c>
      <c r="B861">
        <v>940</v>
      </c>
    </row>
    <row r="862" spans="1:2" x14ac:dyDescent="0.3">
      <c r="A862" t="s">
        <v>3</v>
      </c>
      <c r="B862">
        <v>2074</v>
      </c>
    </row>
    <row r="863" spans="1:2" x14ac:dyDescent="0.3">
      <c r="A863" t="s">
        <v>4</v>
      </c>
      <c r="B863">
        <v>2205</v>
      </c>
    </row>
    <row r="864" spans="1:2" x14ac:dyDescent="0.3">
      <c r="A864" t="s">
        <v>5</v>
      </c>
      <c r="B864">
        <v>2311</v>
      </c>
    </row>
    <row r="865" spans="1:2" x14ac:dyDescent="0.3">
      <c r="A865" t="s">
        <v>6</v>
      </c>
      <c r="B865">
        <v>2184</v>
      </c>
    </row>
    <row r="866" spans="1:2" x14ac:dyDescent="0.3">
      <c r="A866" t="s">
        <v>7</v>
      </c>
      <c r="B866">
        <v>1926</v>
      </c>
    </row>
    <row r="867" spans="1:2" x14ac:dyDescent="0.3">
      <c r="A867" t="s">
        <v>18</v>
      </c>
      <c r="B867">
        <v>1570</v>
      </c>
    </row>
    <row r="868" spans="1:2" x14ac:dyDescent="0.3">
      <c r="A868" t="s">
        <v>9</v>
      </c>
      <c r="B868">
        <v>1147</v>
      </c>
    </row>
    <row r="869" spans="1:2" x14ac:dyDescent="0.3">
      <c r="A869" t="s">
        <v>10</v>
      </c>
      <c r="B869">
        <v>620</v>
      </c>
    </row>
    <row r="870" spans="1:2" x14ac:dyDescent="0.3">
      <c r="A870" t="s">
        <v>11</v>
      </c>
      <c r="B870">
        <v>289</v>
      </c>
    </row>
    <row r="871" spans="1:2" x14ac:dyDescent="0.3">
      <c r="A871" t="s">
        <v>12</v>
      </c>
      <c r="B871">
        <v>341</v>
      </c>
    </row>
    <row r="872" spans="1:2" x14ac:dyDescent="0.3">
      <c r="A872" t="s">
        <v>13</v>
      </c>
      <c r="B872">
        <v>440</v>
      </c>
    </row>
    <row r="873" spans="1:2" x14ac:dyDescent="0.3">
      <c r="A873" t="s">
        <v>14</v>
      </c>
      <c r="B873">
        <v>525</v>
      </c>
    </row>
    <row r="874" spans="1:2" x14ac:dyDescent="0.3">
      <c r="A874" t="s">
        <v>15</v>
      </c>
      <c r="B874">
        <v>502</v>
      </c>
    </row>
    <row r="875" spans="1:2" x14ac:dyDescent="0.3">
      <c r="A875" t="s">
        <v>19</v>
      </c>
      <c r="B875">
        <v>528</v>
      </c>
    </row>
    <row r="876" spans="1:2" x14ac:dyDescent="0.3">
      <c r="A876" t="s">
        <v>2</v>
      </c>
      <c r="B876">
        <v>567</v>
      </c>
    </row>
    <row r="877" spans="1:2" x14ac:dyDescent="0.3">
      <c r="A877" t="s">
        <v>3</v>
      </c>
      <c r="B877">
        <v>1831</v>
      </c>
    </row>
    <row r="878" spans="1:2" x14ac:dyDescent="0.3">
      <c r="A878" t="s">
        <v>4</v>
      </c>
      <c r="B878">
        <v>1989</v>
      </c>
    </row>
    <row r="879" spans="1:2" x14ac:dyDescent="0.3">
      <c r="A879" t="s">
        <v>5</v>
      </c>
      <c r="B879">
        <v>2055</v>
      </c>
    </row>
    <row r="880" spans="1:2" x14ac:dyDescent="0.3">
      <c r="A880" t="s">
        <v>6</v>
      </c>
      <c r="B880">
        <v>1860</v>
      </c>
    </row>
    <row r="881" spans="1:2" x14ac:dyDescent="0.3">
      <c r="A881" t="s">
        <v>7</v>
      </c>
      <c r="B881">
        <v>1618</v>
      </c>
    </row>
    <row r="882" spans="1:2" x14ac:dyDescent="0.3">
      <c r="A882" t="s">
        <v>18</v>
      </c>
      <c r="B882">
        <v>1353</v>
      </c>
    </row>
    <row r="883" spans="1:2" x14ac:dyDescent="0.3">
      <c r="A883" t="s">
        <v>9</v>
      </c>
      <c r="B883">
        <v>985</v>
      </c>
    </row>
    <row r="884" spans="1:2" x14ac:dyDescent="0.3">
      <c r="A884" t="s">
        <v>10</v>
      </c>
      <c r="B884">
        <v>524</v>
      </c>
    </row>
    <row r="885" spans="1:2" x14ac:dyDescent="0.3">
      <c r="A885" t="s">
        <v>11</v>
      </c>
      <c r="B885">
        <v>237</v>
      </c>
    </row>
    <row r="886" spans="1:2" x14ac:dyDescent="0.3">
      <c r="A886" t="s">
        <v>12</v>
      </c>
      <c r="B886">
        <v>281</v>
      </c>
    </row>
    <row r="887" spans="1:2" x14ac:dyDescent="0.3">
      <c r="A887" t="s">
        <v>13</v>
      </c>
      <c r="B887">
        <v>348</v>
      </c>
    </row>
    <row r="888" spans="1:2" x14ac:dyDescent="0.3">
      <c r="A888" t="s">
        <v>14</v>
      </c>
      <c r="B888">
        <v>414</v>
      </c>
    </row>
    <row r="889" spans="1:2" x14ac:dyDescent="0.3">
      <c r="A889" t="s">
        <v>15</v>
      </c>
      <c r="B889">
        <v>414</v>
      </c>
    </row>
    <row r="890" spans="1:2" x14ac:dyDescent="0.3">
      <c r="A890" t="s">
        <v>19</v>
      </c>
      <c r="B890">
        <v>459</v>
      </c>
    </row>
    <row r="891" spans="1:2" x14ac:dyDescent="0.3">
      <c r="A891" t="s">
        <v>2</v>
      </c>
      <c r="B891">
        <v>669</v>
      </c>
    </row>
    <row r="892" spans="1:2" x14ac:dyDescent="0.3">
      <c r="A892" t="s">
        <v>3</v>
      </c>
      <c r="B892">
        <v>2017</v>
      </c>
    </row>
    <row r="893" spans="1:2" x14ac:dyDescent="0.3">
      <c r="A893" t="s">
        <v>4</v>
      </c>
      <c r="B893">
        <v>2260</v>
      </c>
    </row>
    <row r="894" spans="1:2" x14ac:dyDescent="0.3">
      <c r="A894" t="s">
        <v>5</v>
      </c>
      <c r="B894">
        <v>2426</v>
      </c>
    </row>
    <row r="895" spans="1:2" x14ac:dyDescent="0.3">
      <c r="A895" t="s">
        <v>6</v>
      </c>
      <c r="B895">
        <v>2275</v>
      </c>
    </row>
    <row r="896" spans="1:2" x14ac:dyDescent="0.3">
      <c r="A896" t="s">
        <v>7</v>
      </c>
      <c r="B896">
        <v>2054</v>
      </c>
    </row>
    <row r="897" spans="1:2" x14ac:dyDescent="0.3">
      <c r="A897" t="s">
        <v>18</v>
      </c>
      <c r="B897">
        <v>1722</v>
      </c>
    </row>
    <row r="898" spans="1:2" x14ac:dyDescent="0.3">
      <c r="A898" t="s">
        <v>9</v>
      </c>
      <c r="B898">
        <v>1265</v>
      </c>
    </row>
    <row r="899" spans="1:2" x14ac:dyDescent="0.3">
      <c r="A899" t="s">
        <v>10</v>
      </c>
      <c r="B899">
        <v>687</v>
      </c>
    </row>
    <row r="900" spans="1:2" x14ac:dyDescent="0.3">
      <c r="A900" t="s">
        <v>11</v>
      </c>
      <c r="B900">
        <v>364</v>
      </c>
    </row>
    <row r="901" spans="1:2" x14ac:dyDescent="0.3">
      <c r="A901" t="s">
        <v>12</v>
      </c>
      <c r="B901">
        <v>423</v>
      </c>
    </row>
    <row r="902" spans="1:2" x14ac:dyDescent="0.3">
      <c r="A902" t="s">
        <v>13</v>
      </c>
      <c r="B902">
        <v>535</v>
      </c>
    </row>
    <row r="903" spans="1:2" x14ac:dyDescent="0.3">
      <c r="A903" t="s">
        <v>14</v>
      </c>
      <c r="B903">
        <v>577</v>
      </c>
    </row>
    <row r="904" spans="1:2" x14ac:dyDescent="0.3">
      <c r="A904" t="s">
        <v>15</v>
      </c>
      <c r="B904">
        <v>569</v>
      </c>
    </row>
    <row r="905" spans="1:2" x14ac:dyDescent="0.3">
      <c r="A905" t="s">
        <v>19</v>
      </c>
      <c r="B905">
        <v>591</v>
      </c>
    </row>
    <row r="906" spans="1:2" x14ac:dyDescent="0.3">
      <c r="A906" t="s">
        <v>2</v>
      </c>
      <c r="B906">
        <v>332</v>
      </c>
    </row>
    <row r="907" spans="1:2" x14ac:dyDescent="0.3">
      <c r="A907" t="s">
        <v>3</v>
      </c>
      <c r="B907">
        <v>1854</v>
      </c>
    </row>
    <row r="908" spans="1:2" x14ac:dyDescent="0.3">
      <c r="A908" t="s">
        <v>4</v>
      </c>
      <c r="B908">
        <v>1973</v>
      </c>
    </row>
    <row r="909" spans="1:2" x14ac:dyDescent="0.3">
      <c r="A909" t="s">
        <v>5</v>
      </c>
      <c r="B909">
        <v>2083</v>
      </c>
    </row>
    <row r="910" spans="1:2" x14ac:dyDescent="0.3">
      <c r="A910" t="s">
        <v>6</v>
      </c>
      <c r="B910">
        <v>1943</v>
      </c>
    </row>
    <row r="911" spans="1:2" x14ac:dyDescent="0.3">
      <c r="A911" t="s">
        <v>7</v>
      </c>
      <c r="B911">
        <v>1689</v>
      </c>
    </row>
    <row r="912" spans="1:2" x14ac:dyDescent="0.3">
      <c r="A912" t="s">
        <v>18</v>
      </c>
      <c r="B912">
        <v>1377</v>
      </c>
    </row>
    <row r="913" spans="1:2" x14ac:dyDescent="0.3">
      <c r="A913" t="s">
        <v>9</v>
      </c>
      <c r="B913">
        <v>1015</v>
      </c>
    </row>
    <row r="914" spans="1:2" x14ac:dyDescent="0.3">
      <c r="A914" t="s">
        <v>10</v>
      </c>
      <c r="B914">
        <v>579</v>
      </c>
    </row>
    <row r="915" spans="1:2" x14ac:dyDescent="0.3">
      <c r="A915" t="s">
        <v>11</v>
      </c>
      <c r="B915">
        <v>297</v>
      </c>
    </row>
    <row r="916" spans="1:2" x14ac:dyDescent="0.3">
      <c r="A916" t="s">
        <v>12</v>
      </c>
      <c r="B916">
        <v>366</v>
      </c>
    </row>
    <row r="917" spans="1:2" x14ac:dyDescent="0.3">
      <c r="A917" t="s">
        <v>13</v>
      </c>
      <c r="B917">
        <v>493</v>
      </c>
    </row>
    <row r="918" spans="1:2" x14ac:dyDescent="0.3">
      <c r="A918" t="s">
        <v>14</v>
      </c>
      <c r="B918">
        <v>579</v>
      </c>
    </row>
    <row r="919" spans="1:2" x14ac:dyDescent="0.3">
      <c r="A919" t="s">
        <v>15</v>
      </c>
      <c r="B919">
        <v>550</v>
      </c>
    </row>
    <row r="920" spans="1:2" x14ac:dyDescent="0.3">
      <c r="A920" t="s">
        <v>19</v>
      </c>
      <c r="B920">
        <v>623</v>
      </c>
    </row>
    <row r="921" spans="1:2" x14ac:dyDescent="0.3">
      <c r="A921" t="s">
        <v>2</v>
      </c>
      <c r="B921">
        <v>416</v>
      </c>
    </row>
    <row r="922" spans="1:2" x14ac:dyDescent="0.3">
      <c r="A922" t="s">
        <v>3</v>
      </c>
      <c r="B922">
        <v>1716</v>
      </c>
    </row>
    <row r="923" spans="1:2" x14ac:dyDescent="0.3">
      <c r="A923" t="s">
        <v>4</v>
      </c>
      <c r="B923">
        <v>1833</v>
      </c>
    </row>
    <row r="924" spans="1:2" x14ac:dyDescent="0.3">
      <c r="A924" t="s">
        <v>5</v>
      </c>
      <c r="B924">
        <v>1936</v>
      </c>
    </row>
    <row r="925" spans="1:2" x14ac:dyDescent="0.3">
      <c r="A925" t="s">
        <v>6</v>
      </c>
      <c r="B925">
        <v>1853</v>
      </c>
    </row>
    <row r="926" spans="1:2" x14ac:dyDescent="0.3">
      <c r="A926" t="s">
        <v>7</v>
      </c>
      <c r="B926">
        <v>1640</v>
      </c>
    </row>
    <row r="927" spans="1:2" x14ac:dyDescent="0.3">
      <c r="A927" t="s">
        <v>18</v>
      </c>
      <c r="B927">
        <v>1381</v>
      </c>
    </row>
    <row r="928" spans="1:2" x14ac:dyDescent="0.3">
      <c r="A928" t="s">
        <v>9</v>
      </c>
      <c r="B928">
        <v>1039</v>
      </c>
    </row>
    <row r="929" spans="1:2" x14ac:dyDescent="0.3">
      <c r="A929" t="s">
        <v>10</v>
      </c>
      <c r="B929">
        <v>593</v>
      </c>
    </row>
    <row r="930" spans="1:2" x14ac:dyDescent="0.3">
      <c r="A930" t="s">
        <v>11</v>
      </c>
      <c r="B930">
        <v>288</v>
      </c>
    </row>
    <row r="931" spans="1:2" x14ac:dyDescent="0.3">
      <c r="A931" t="s">
        <v>12</v>
      </c>
      <c r="B931">
        <v>317</v>
      </c>
    </row>
    <row r="932" spans="1:2" x14ac:dyDescent="0.3">
      <c r="A932" t="s">
        <v>13</v>
      </c>
      <c r="B932">
        <v>430</v>
      </c>
    </row>
    <row r="933" spans="1:2" x14ac:dyDescent="0.3">
      <c r="A933" t="s">
        <v>14</v>
      </c>
      <c r="B933">
        <v>559</v>
      </c>
    </row>
    <row r="934" spans="1:2" x14ac:dyDescent="0.3">
      <c r="A934" t="s">
        <v>15</v>
      </c>
      <c r="B934">
        <v>502</v>
      </c>
    </row>
    <row r="935" spans="1:2" x14ac:dyDescent="0.3">
      <c r="A935" t="s">
        <v>19</v>
      </c>
      <c r="B935">
        <v>592</v>
      </c>
    </row>
    <row r="936" spans="1:2" x14ac:dyDescent="0.3">
      <c r="A936" t="s">
        <v>2</v>
      </c>
      <c r="B936">
        <v>554</v>
      </c>
    </row>
    <row r="937" spans="1:2" x14ac:dyDescent="0.3">
      <c r="A937" t="s">
        <v>3</v>
      </c>
      <c r="B937">
        <v>1843</v>
      </c>
    </row>
    <row r="938" spans="1:2" x14ac:dyDescent="0.3">
      <c r="A938" t="s">
        <v>4</v>
      </c>
      <c r="B938">
        <v>1982</v>
      </c>
    </row>
    <row r="939" spans="1:2" x14ac:dyDescent="0.3">
      <c r="A939" t="s">
        <v>5</v>
      </c>
      <c r="B939">
        <v>2121</v>
      </c>
    </row>
    <row r="940" spans="1:2" x14ac:dyDescent="0.3">
      <c r="A940" t="s">
        <v>6</v>
      </c>
      <c r="B940">
        <v>1947</v>
      </c>
    </row>
    <row r="941" spans="1:2" x14ac:dyDescent="0.3">
      <c r="A941" t="s">
        <v>7</v>
      </c>
      <c r="B941">
        <v>1685</v>
      </c>
    </row>
    <row r="942" spans="1:2" x14ac:dyDescent="0.3">
      <c r="A942" t="s">
        <v>18</v>
      </c>
      <c r="B942">
        <v>1371</v>
      </c>
    </row>
    <row r="943" spans="1:2" x14ac:dyDescent="0.3">
      <c r="A943" t="s">
        <v>9</v>
      </c>
      <c r="B943">
        <v>1012</v>
      </c>
    </row>
    <row r="944" spans="1:2" x14ac:dyDescent="0.3">
      <c r="A944" t="s">
        <v>10</v>
      </c>
      <c r="B944">
        <v>545</v>
      </c>
    </row>
    <row r="945" spans="1:2" x14ac:dyDescent="0.3">
      <c r="A945" t="s">
        <v>11</v>
      </c>
      <c r="B945">
        <v>244</v>
      </c>
    </row>
    <row r="946" spans="1:2" x14ac:dyDescent="0.3">
      <c r="A946" t="s">
        <v>12</v>
      </c>
      <c r="B946">
        <v>266</v>
      </c>
    </row>
    <row r="947" spans="1:2" x14ac:dyDescent="0.3">
      <c r="A947" t="s">
        <v>13</v>
      </c>
      <c r="B947">
        <v>325</v>
      </c>
    </row>
    <row r="948" spans="1:2" x14ac:dyDescent="0.3">
      <c r="A948" t="s">
        <v>14</v>
      </c>
      <c r="B948">
        <v>374</v>
      </c>
    </row>
    <row r="949" spans="1:2" x14ac:dyDescent="0.3">
      <c r="A949" t="s">
        <v>15</v>
      </c>
      <c r="B949">
        <v>358</v>
      </c>
    </row>
    <row r="950" spans="1:2" x14ac:dyDescent="0.3">
      <c r="A950" t="s">
        <v>19</v>
      </c>
      <c r="B950">
        <v>401</v>
      </c>
    </row>
    <row r="951" spans="1:2" x14ac:dyDescent="0.3">
      <c r="A951" t="s">
        <v>2</v>
      </c>
      <c r="B951">
        <v>734</v>
      </c>
    </row>
    <row r="952" spans="1:2" x14ac:dyDescent="0.3">
      <c r="A952" t="s">
        <v>3</v>
      </c>
      <c r="B952">
        <v>2008</v>
      </c>
    </row>
    <row r="953" spans="1:2" x14ac:dyDescent="0.3">
      <c r="A953" t="s">
        <v>4</v>
      </c>
      <c r="B953">
        <v>2200</v>
      </c>
    </row>
    <row r="954" spans="1:2" x14ac:dyDescent="0.3">
      <c r="A954" t="s">
        <v>5</v>
      </c>
      <c r="B954">
        <v>2318</v>
      </c>
    </row>
    <row r="955" spans="1:2" x14ac:dyDescent="0.3">
      <c r="A955" t="s">
        <v>6</v>
      </c>
      <c r="B955">
        <v>2232</v>
      </c>
    </row>
    <row r="956" spans="1:2" x14ac:dyDescent="0.3">
      <c r="A956" t="s">
        <v>7</v>
      </c>
      <c r="B956">
        <v>1914</v>
      </c>
    </row>
    <row r="957" spans="1:2" x14ac:dyDescent="0.3">
      <c r="A957" t="s">
        <v>18</v>
      </c>
      <c r="B957">
        <v>1536</v>
      </c>
    </row>
    <row r="958" spans="1:2" x14ac:dyDescent="0.3">
      <c r="A958" t="s">
        <v>9</v>
      </c>
      <c r="B958">
        <v>1126</v>
      </c>
    </row>
    <row r="959" spans="1:2" x14ac:dyDescent="0.3">
      <c r="A959" t="s">
        <v>10</v>
      </c>
      <c r="B959">
        <v>610</v>
      </c>
    </row>
    <row r="960" spans="1:2" x14ac:dyDescent="0.3">
      <c r="A960" t="s">
        <v>11</v>
      </c>
      <c r="B960">
        <v>241</v>
      </c>
    </row>
    <row r="961" spans="1:2" x14ac:dyDescent="0.3">
      <c r="A961" t="s">
        <v>12</v>
      </c>
      <c r="B961">
        <v>244</v>
      </c>
    </row>
    <row r="962" spans="1:2" x14ac:dyDescent="0.3">
      <c r="A962" t="s">
        <v>13</v>
      </c>
      <c r="B962">
        <v>257</v>
      </c>
    </row>
    <row r="963" spans="1:2" x14ac:dyDescent="0.3">
      <c r="A963" t="s">
        <v>14</v>
      </c>
      <c r="B963">
        <v>275</v>
      </c>
    </row>
    <row r="964" spans="1:2" x14ac:dyDescent="0.3">
      <c r="A964" t="s">
        <v>15</v>
      </c>
      <c r="B964">
        <v>270</v>
      </c>
    </row>
    <row r="965" spans="1:2" x14ac:dyDescent="0.3">
      <c r="A965" t="s">
        <v>19</v>
      </c>
      <c r="B965">
        <v>285</v>
      </c>
    </row>
    <row r="966" spans="1:2" x14ac:dyDescent="0.3">
      <c r="A966" t="s">
        <v>2</v>
      </c>
      <c r="B966">
        <v>680</v>
      </c>
    </row>
    <row r="967" spans="1:2" x14ac:dyDescent="0.3">
      <c r="A967" t="s">
        <v>3</v>
      </c>
      <c r="B967">
        <v>1856</v>
      </c>
    </row>
    <row r="968" spans="1:2" x14ac:dyDescent="0.3">
      <c r="A968" t="s">
        <v>4</v>
      </c>
      <c r="B968">
        <v>2057</v>
      </c>
    </row>
    <row r="969" spans="1:2" x14ac:dyDescent="0.3">
      <c r="A969" t="s">
        <v>5</v>
      </c>
      <c r="B969">
        <v>2132</v>
      </c>
    </row>
    <row r="970" spans="1:2" x14ac:dyDescent="0.3">
      <c r="A970" t="s">
        <v>6</v>
      </c>
      <c r="B970">
        <v>1958</v>
      </c>
    </row>
    <row r="971" spans="1:2" x14ac:dyDescent="0.3">
      <c r="A971" t="s">
        <v>7</v>
      </c>
      <c r="B971">
        <v>1766</v>
      </c>
    </row>
    <row r="972" spans="1:2" x14ac:dyDescent="0.3">
      <c r="A972" t="s">
        <v>18</v>
      </c>
      <c r="B972">
        <v>1474</v>
      </c>
    </row>
    <row r="973" spans="1:2" x14ac:dyDescent="0.3">
      <c r="A973" t="s">
        <v>9</v>
      </c>
      <c r="B973">
        <v>1135</v>
      </c>
    </row>
    <row r="974" spans="1:2" x14ac:dyDescent="0.3">
      <c r="A974" t="s">
        <v>10</v>
      </c>
      <c r="B974">
        <v>636</v>
      </c>
    </row>
    <row r="975" spans="1:2" x14ac:dyDescent="0.3">
      <c r="A975" t="s">
        <v>11</v>
      </c>
      <c r="B975">
        <v>288</v>
      </c>
    </row>
    <row r="976" spans="1:2" x14ac:dyDescent="0.3">
      <c r="A976" t="s">
        <v>12</v>
      </c>
      <c r="B976">
        <v>306</v>
      </c>
    </row>
    <row r="977" spans="1:2" x14ac:dyDescent="0.3">
      <c r="A977" t="s">
        <v>13</v>
      </c>
      <c r="B977">
        <v>352</v>
      </c>
    </row>
    <row r="978" spans="1:2" x14ac:dyDescent="0.3">
      <c r="A978" t="s">
        <v>14</v>
      </c>
      <c r="B978">
        <v>403</v>
      </c>
    </row>
    <row r="979" spans="1:2" x14ac:dyDescent="0.3">
      <c r="A979" t="s">
        <v>15</v>
      </c>
      <c r="B979">
        <v>389</v>
      </c>
    </row>
    <row r="980" spans="1:2" x14ac:dyDescent="0.3">
      <c r="A980" t="s">
        <v>19</v>
      </c>
      <c r="B980">
        <v>418</v>
      </c>
    </row>
    <row r="981" spans="1:2" x14ac:dyDescent="0.3">
      <c r="A981" t="s">
        <v>2</v>
      </c>
      <c r="B981">
        <v>445</v>
      </c>
    </row>
    <row r="982" spans="1:2" x14ac:dyDescent="0.3">
      <c r="A982" t="s">
        <v>3</v>
      </c>
      <c r="B982">
        <v>1780</v>
      </c>
    </row>
    <row r="983" spans="1:2" x14ac:dyDescent="0.3">
      <c r="A983" t="s">
        <v>4</v>
      </c>
      <c r="B983">
        <v>1922</v>
      </c>
    </row>
    <row r="984" spans="1:2" x14ac:dyDescent="0.3">
      <c r="A984" t="s">
        <v>5</v>
      </c>
      <c r="B984">
        <v>2030</v>
      </c>
    </row>
    <row r="985" spans="1:2" x14ac:dyDescent="0.3">
      <c r="A985" t="s">
        <v>6</v>
      </c>
      <c r="B985">
        <v>1957</v>
      </c>
    </row>
    <row r="986" spans="1:2" x14ac:dyDescent="0.3">
      <c r="A986" t="s">
        <v>7</v>
      </c>
      <c r="B986">
        <v>1679</v>
      </c>
    </row>
    <row r="987" spans="1:2" x14ac:dyDescent="0.3">
      <c r="A987" t="s">
        <v>18</v>
      </c>
      <c r="B987">
        <v>1443</v>
      </c>
    </row>
    <row r="988" spans="1:2" x14ac:dyDescent="0.3">
      <c r="A988" t="s">
        <v>9</v>
      </c>
      <c r="B988">
        <v>1057</v>
      </c>
    </row>
    <row r="989" spans="1:2" x14ac:dyDescent="0.3">
      <c r="A989" t="s">
        <v>10</v>
      </c>
      <c r="B989">
        <v>566</v>
      </c>
    </row>
    <row r="990" spans="1:2" x14ac:dyDescent="0.3">
      <c r="A990" t="s">
        <v>11</v>
      </c>
      <c r="B990">
        <v>292</v>
      </c>
    </row>
    <row r="991" spans="1:2" x14ac:dyDescent="0.3">
      <c r="A991" t="s">
        <v>12</v>
      </c>
      <c r="B991">
        <v>339</v>
      </c>
    </row>
    <row r="992" spans="1:2" x14ac:dyDescent="0.3">
      <c r="A992" t="s">
        <v>13</v>
      </c>
      <c r="B992">
        <v>419</v>
      </c>
    </row>
    <row r="993" spans="1:2" x14ac:dyDescent="0.3">
      <c r="A993" t="s">
        <v>14</v>
      </c>
      <c r="B993">
        <v>472</v>
      </c>
    </row>
    <row r="994" spans="1:2" x14ac:dyDescent="0.3">
      <c r="A994" t="s">
        <v>15</v>
      </c>
      <c r="B994">
        <v>457</v>
      </c>
    </row>
    <row r="995" spans="1:2" x14ac:dyDescent="0.3">
      <c r="A995" t="s">
        <v>19</v>
      </c>
      <c r="B995">
        <v>481</v>
      </c>
    </row>
    <row r="996" spans="1:2" x14ac:dyDescent="0.3">
      <c r="A996" t="s">
        <v>2</v>
      </c>
      <c r="B996">
        <v>268</v>
      </c>
    </row>
    <row r="997" spans="1:2" x14ac:dyDescent="0.3">
      <c r="A997" t="s">
        <v>3</v>
      </c>
      <c r="B997">
        <v>1791</v>
      </c>
    </row>
    <row r="998" spans="1:2" x14ac:dyDescent="0.3">
      <c r="A998" t="s">
        <v>4</v>
      </c>
      <c r="B998">
        <v>1854</v>
      </c>
    </row>
    <row r="999" spans="1:2" x14ac:dyDescent="0.3">
      <c r="A999" t="s">
        <v>5</v>
      </c>
      <c r="B999">
        <v>1974</v>
      </c>
    </row>
    <row r="1000" spans="1:2" x14ac:dyDescent="0.3">
      <c r="A1000" t="s">
        <v>6</v>
      </c>
      <c r="B1000">
        <v>1824</v>
      </c>
    </row>
    <row r="1001" spans="1:2" x14ac:dyDescent="0.3">
      <c r="A1001" t="s">
        <v>7</v>
      </c>
      <c r="B1001">
        <v>1617</v>
      </c>
    </row>
    <row r="1002" spans="1:2" x14ac:dyDescent="0.3">
      <c r="A1002" t="s">
        <v>18</v>
      </c>
      <c r="B1002">
        <v>1347</v>
      </c>
    </row>
    <row r="1003" spans="1:2" x14ac:dyDescent="0.3">
      <c r="A1003" t="s">
        <v>9</v>
      </c>
      <c r="B1003">
        <v>968</v>
      </c>
    </row>
    <row r="1004" spans="1:2" x14ac:dyDescent="0.3">
      <c r="A1004" t="s">
        <v>10</v>
      </c>
      <c r="B1004">
        <v>529</v>
      </c>
    </row>
    <row r="1005" spans="1:2" x14ac:dyDescent="0.3">
      <c r="A1005" t="s">
        <v>11</v>
      </c>
      <c r="B1005">
        <v>230</v>
      </c>
    </row>
    <row r="1006" spans="1:2" x14ac:dyDescent="0.3">
      <c r="A1006" t="s">
        <v>12</v>
      </c>
      <c r="B1006">
        <v>256</v>
      </c>
    </row>
    <row r="1007" spans="1:2" x14ac:dyDescent="0.3">
      <c r="A1007" t="s">
        <v>13</v>
      </c>
      <c r="B1007">
        <v>299</v>
      </c>
    </row>
    <row r="1008" spans="1:2" x14ac:dyDescent="0.3">
      <c r="A1008" t="s">
        <v>14</v>
      </c>
      <c r="B1008">
        <v>392</v>
      </c>
    </row>
    <row r="1009" spans="1:2" x14ac:dyDescent="0.3">
      <c r="A1009" t="s">
        <v>15</v>
      </c>
      <c r="B1009">
        <v>361</v>
      </c>
    </row>
    <row r="1010" spans="1:2" x14ac:dyDescent="0.3">
      <c r="A1010" t="s">
        <v>19</v>
      </c>
      <c r="B1010">
        <v>415</v>
      </c>
    </row>
    <row r="1011" spans="1:2" x14ac:dyDescent="0.3">
      <c r="A1011" t="s">
        <v>2</v>
      </c>
      <c r="B1011">
        <v>742</v>
      </c>
    </row>
    <row r="1012" spans="1:2" x14ac:dyDescent="0.3">
      <c r="A1012" t="s">
        <v>3</v>
      </c>
      <c r="B1012">
        <v>1959</v>
      </c>
    </row>
    <row r="1013" spans="1:2" x14ac:dyDescent="0.3">
      <c r="A1013" t="s">
        <v>4</v>
      </c>
      <c r="B1013">
        <v>2203</v>
      </c>
    </row>
    <row r="1014" spans="1:2" x14ac:dyDescent="0.3">
      <c r="A1014" t="s">
        <v>5</v>
      </c>
      <c r="B1014">
        <v>2315</v>
      </c>
    </row>
    <row r="1015" spans="1:2" x14ac:dyDescent="0.3">
      <c r="A1015" t="s">
        <v>6</v>
      </c>
      <c r="B1015">
        <v>2196</v>
      </c>
    </row>
    <row r="1016" spans="1:2" x14ac:dyDescent="0.3">
      <c r="A1016" t="s">
        <v>7</v>
      </c>
      <c r="B1016">
        <v>1924</v>
      </c>
    </row>
    <row r="1017" spans="1:2" x14ac:dyDescent="0.3">
      <c r="A1017" t="s">
        <v>18</v>
      </c>
      <c r="B1017">
        <v>1649</v>
      </c>
    </row>
    <row r="1018" spans="1:2" x14ac:dyDescent="0.3">
      <c r="A1018" t="s">
        <v>9</v>
      </c>
      <c r="B1018">
        <v>1229</v>
      </c>
    </row>
    <row r="1019" spans="1:2" x14ac:dyDescent="0.3">
      <c r="A1019" t="s">
        <v>10</v>
      </c>
      <c r="B1019">
        <v>677</v>
      </c>
    </row>
    <row r="1020" spans="1:2" x14ac:dyDescent="0.3">
      <c r="A1020" t="s">
        <v>11</v>
      </c>
      <c r="B1020">
        <v>340</v>
      </c>
    </row>
    <row r="1021" spans="1:2" x14ac:dyDescent="0.3">
      <c r="A1021" t="s">
        <v>12</v>
      </c>
      <c r="B1021">
        <v>396</v>
      </c>
    </row>
    <row r="1022" spans="1:2" x14ac:dyDescent="0.3">
      <c r="A1022" t="s">
        <v>13</v>
      </c>
      <c r="B1022">
        <v>504</v>
      </c>
    </row>
    <row r="1023" spans="1:2" x14ac:dyDescent="0.3">
      <c r="A1023" t="s">
        <v>14</v>
      </c>
      <c r="B1023">
        <v>573</v>
      </c>
    </row>
    <row r="1024" spans="1:2" x14ac:dyDescent="0.3">
      <c r="A1024" t="s">
        <v>15</v>
      </c>
      <c r="B1024">
        <v>561</v>
      </c>
    </row>
    <row r="1025" spans="1:2" x14ac:dyDescent="0.3">
      <c r="A1025" t="s">
        <v>19</v>
      </c>
      <c r="B1025">
        <v>593</v>
      </c>
    </row>
    <row r="1026" spans="1:2" x14ac:dyDescent="0.3">
      <c r="A1026" t="s">
        <v>2</v>
      </c>
      <c r="B1026">
        <v>492</v>
      </c>
    </row>
    <row r="1027" spans="1:2" x14ac:dyDescent="0.3">
      <c r="A1027" t="s">
        <v>3</v>
      </c>
      <c r="B1027">
        <v>1865</v>
      </c>
    </row>
    <row r="1028" spans="1:2" x14ac:dyDescent="0.3">
      <c r="A1028" t="s">
        <v>4</v>
      </c>
      <c r="B1028">
        <v>2024</v>
      </c>
    </row>
    <row r="1029" spans="1:2" x14ac:dyDescent="0.3">
      <c r="A1029" t="s">
        <v>5</v>
      </c>
      <c r="B1029">
        <v>2135</v>
      </c>
    </row>
    <row r="1030" spans="1:2" x14ac:dyDescent="0.3">
      <c r="A1030" t="s">
        <v>6</v>
      </c>
      <c r="B1030">
        <v>1994</v>
      </c>
    </row>
    <row r="1031" spans="1:2" x14ac:dyDescent="0.3">
      <c r="A1031" t="s">
        <v>7</v>
      </c>
      <c r="B1031">
        <v>1748</v>
      </c>
    </row>
    <row r="1032" spans="1:2" x14ac:dyDescent="0.3">
      <c r="A1032" t="s">
        <v>18</v>
      </c>
      <c r="B1032">
        <v>1474</v>
      </c>
    </row>
    <row r="1033" spans="1:2" x14ac:dyDescent="0.3">
      <c r="A1033" t="s">
        <v>9</v>
      </c>
      <c r="B1033">
        <v>1129</v>
      </c>
    </row>
    <row r="1034" spans="1:2" x14ac:dyDescent="0.3">
      <c r="A1034" t="s">
        <v>10</v>
      </c>
      <c r="B1034">
        <v>664</v>
      </c>
    </row>
    <row r="1035" spans="1:2" x14ac:dyDescent="0.3">
      <c r="A1035" t="s">
        <v>11</v>
      </c>
      <c r="B1035">
        <v>364</v>
      </c>
    </row>
    <row r="1036" spans="1:2" x14ac:dyDescent="0.3">
      <c r="A1036" t="s">
        <v>12</v>
      </c>
      <c r="B1036">
        <v>429</v>
      </c>
    </row>
    <row r="1037" spans="1:2" x14ac:dyDescent="0.3">
      <c r="A1037" t="s">
        <v>13</v>
      </c>
      <c r="B1037">
        <v>519</v>
      </c>
    </row>
    <row r="1038" spans="1:2" x14ac:dyDescent="0.3">
      <c r="A1038" t="s">
        <v>14</v>
      </c>
      <c r="B1038">
        <v>578</v>
      </c>
    </row>
    <row r="1039" spans="1:2" x14ac:dyDescent="0.3">
      <c r="A1039" t="s">
        <v>15</v>
      </c>
      <c r="B1039">
        <v>548</v>
      </c>
    </row>
    <row r="1040" spans="1:2" x14ac:dyDescent="0.3">
      <c r="A1040" t="s">
        <v>19</v>
      </c>
      <c r="B1040">
        <v>582</v>
      </c>
    </row>
    <row r="1041" spans="1:2" x14ac:dyDescent="0.3">
      <c r="A1041" t="s">
        <v>2</v>
      </c>
      <c r="B1041">
        <v>734</v>
      </c>
    </row>
    <row r="1042" spans="1:2" x14ac:dyDescent="0.3">
      <c r="A1042" t="s">
        <v>3</v>
      </c>
      <c r="B1042">
        <v>1912</v>
      </c>
    </row>
    <row r="1043" spans="1:2" x14ac:dyDescent="0.3">
      <c r="A1043" t="s">
        <v>4</v>
      </c>
      <c r="B1043">
        <v>2015</v>
      </c>
    </row>
    <row r="1044" spans="1:2" x14ac:dyDescent="0.3">
      <c r="A1044" t="s">
        <v>5</v>
      </c>
      <c r="B1044">
        <v>2127</v>
      </c>
    </row>
    <row r="1045" spans="1:2" x14ac:dyDescent="0.3">
      <c r="A1045" t="s">
        <v>6</v>
      </c>
      <c r="B1045">
        <v>2060</v>
      </c>
    </row>
    <row r="1046" spans="1:2" x14ac:dyDescent="0.3">
      <c r="A1046" t="s">
        <v>7</v>
      </c>
      <c r="B1046">
        <v>1830</v>
      </c>
    </row>
    <row r="1047" spans="1:2" x14ac:dyDescent="0.3">
      <c r="A1047" t="s">
        <v>18</v>
      </c>
      <c r="B1047">
        <v>1565</v>
      </c>
    </row>
    <row r="1048" spans="1:2" x14ac:dyDescent="0.3">
      <c r="A1048" t="s">
        <v>9</v>
      </c>
      <c r="B1048">
        <v>1192</v>
      </c>
    </row>
    <row r="1049" spans="1:2" x14ac:dyDescent="0.3">
      <c r="A1049" t="s">
        <v>10</v>
      </c>
      <c r="B1049">
        <v>688</v>
      </c>
    </row>
    <row r="1050" spans="1:2" x14ac:dyDescent="0.3">
      <c r="A1050" t="s">
        <v>11</v>
      </c>
      <c r="B1050">
        <v>350</v>
      </c>
    </row>
    <row r="1051" spans="1:2" x14ac:dyDescent="0.3">
      <c r="A1051" t="s">
        <v>12</v>
      </c>
      <c r="B1051">
        <v>383</v>
      </c>
    </row>
    <row r="1052" spans="1:2" x14ac:dyDescent="0.3">
      <c r="A1052" t="s">
        <v>13</v>
      </c>
      <c r="B1052">
        <v>428</v>
      </c>
    </row>
    <row r="1053" spans="1:2" x14ac:dyDescent="0.3">
      <c r="A1053" t="s">
        <v>14</v>
      </c>
      <c r="B1053">
        <v>493</v>
      </c>
    </row>
    <row r="1054" spans="1:2" x14ac:dyDescent="0.3">
      <c r="A1054" t="s">
        <v>15</v>
      </c>
      <c r="B1054">
        <v>461</v>
      </c>
    </row>
    <row r="1055" spans="1:2" x14ac:dyDescent="0.3">
      <c r="A1055" t="s">
        <v>19</v>
      </c>
      <c r="B1055">
        <v>533</v>
      </c>
    </row>
    <row r="1056" spans="1:2" x14ac:dyDescent="0.3">
      <c r="A1056" t="s">
        <v>2</v>
      </c>
      <c r="B1056">
        <v>618</v>
      </c>
    </row>
    <row r="1057" spans="1:2" x14ac:dyDescent="0.3">
      <c r="A1057" t="s">
        <v>3</v>
      </c>
      <c r="B1057">
        <v>1718</v>
      </c>
    </row>
    <row r="1058" spans="1:2" x14ac:dyDescent="0.3">
      <c r="A1058" t="s">
        <v>4</v>
      </c>
      <c r="B1058">
        <v>1839</v>
      </c>
    </row>
    <row r="1059" spans="1:2" x14ac:dyDescent="0.3">
      <c r="A1059" t="s">
        <v>5</v>
      </c>
      <c r="B1059">
        <v>1929</v>
      </c>
    </row>
    <row r="1060" spans="1:2" x14ac:dyDescent="0.3">
      <c r="A1060" t="s">
        <v>6</v>
      </c>
      <c r="B1060">
        <v>1835</v>
      </c>
    </row>
    <row r="1061" spans="1:2" x14ac:dyDescent="0.3">
      <c r="A1061" t="s">
        <v>7</v>
      </c>
      <c r="B1061">
        <v>1577</v>
      </c>
    </row>
    <row r="1062" spans="1:2" x14ac:dyDescent="0.3">
      <c r="A1062" t="s">
        <v>18</v>
      </c>
      <c r="B1062">
        <v>1294</v>
      </c>
    </row>
    <row r="1063" spans="1:2" x14ac:dyDescent="0.3">
      <c r="A1063" t="s">
        <v>9</v>
      </c>
      <c r="B1063">
        <v>927</v>
      </c>
    </row>
    <row r="1064" spans="1:2" x14ac:dyDescent="0.3">
      <c r="A1064" t="s">
        <v>10</v>
      </c>
      <c r="B1064">
        <v>498</v>
      </c>
    </row>
    <row r="1065" spans="1:2" x14ac:dyDescent="0.3">
      <c r="A1065" t="s">
        <v>11</v>
      </c>
      <c r="B1065">
        <v>245</v>
      </c>
    </row>
    <row r="1066" spans="1:2" x14ac:dyDescent="0.3">
      <c r="A1066" t="s">
        <v>12</v>
      </c>
      <c r="B1066">
        <v>284</v>
      </c>
    </row>
    <row r="1067" spans="1:2" x14ac:dyDescent="0.3">
      <c r="A1067" t="s">
        <v>13</v>
      </c>
      <c r="B1067">
        <v>368</v>
      </c>
    </row>
    <row r="1068" spans="1:2" x14ac:dyDescent="0.3">
      <c r="A1068" t="s">
        <v>14</v>
      </c>
      <c r="B1068">
        <v>431</v>
      </c>
    </row>
    <row r="1069" spans="1:2" x14ac:dyDescent="0.3">
      <c r="A1069" t="s">
        <v>15</v>
      </c>
      <c r="B1069">
        <v>397</v>
      </c>
    </row>
    <row r="1070" spans="1:2" x14ac:dyDescent="0.3">
      <c r="A1070" t="s">
        <v>19</v>
      </c>
      <c r="B1070">
        <v>465</v>
      </c>
    </row>
    <row r="1071" spans="1:2" x14ac:dyDescent="0.3">
      <c r="A1071" t="s">
        <v>2</v>
      </c>
      <c r="B1071">
        <v>374</v>
      </c>
    </row>
    <row r="1072" spans="1:2" x14ac:dyDescent="0.3">
      <c r="A1072" t="s">
        <v>3</v>
      </c>
      <c r="B1072">
        <v>1763</v>
      </c>
    </row>
    <row r="1073" spans="1:2" x14ac:dyDescent="0.3">
      <c r="A1073" t="s">
        <v>4</v>
      </c>
      <c r="B1073">
        <v>1877</v>
      </c>
    </row>
    <row r="1074" spans="1:2" x14ac:dyDescent="0.3">
      <c r="A1074" t="s">
        <v>5</v>
      </c>
      <c r="B1074">
        <v>1947</v>
      </c>
    </row>
    <row r="1075" spans="1:2" x14ac:dyDescent="0.3">
      <c r="A1075" t="s">
        <v>6</v>
      </c>
      <c r="B1075">
        <v>1891</v>
      </c>
    </row>
    <row r="1076" spans="1:2" x14ac:dyDescent="0.3">
      <c r="A1076" t="s">
        <v>7</v>
      </c>
      <c r="B1076">
        <v>1679</v>
      </c>
    </row>
    <row r="1077" spans="1:2" x14ac:dyDescent="0.3">
      <c r="A1077" t="s">
        <v>18</v>
      </c>
      <c r="B1077">
        <v>1452</v>
      </c>
    </row>
    <row r="1078" spans="1:2" x14ac:dyDescent="0.3">
      <c r="A1078" t="s">
        <v>9</v>
      </c>
      <c r="B1078">
        <v>1065</v>
      </c>
    </row>
    <row r="1079" spans="1:2" x14ac:dyDescent="0.3">
      <c r="A1079" t="s">
        <v>10</v>
      </c>
      <c r="B1079">
        <v>598</v>
      </c>
    </row>
    <row r="1080" spans="1:2" x14ac:dyDescent="0.3">
      <c r="A1080" t="s">
        <v>11</v>
      </c>
      <c r="B1080">
        <v>302</v>
      </c>
    </row>
    <row r="1081" spans="1:2" x14ac:dyDescent="0.3">
      <c r="A1081" t="s">
        <v>12</v>
      </c>
      <c r="B1081">
        <v>354</v>
      </c>
    </row>
    <row r="1082" spans="1:2" x14ac:dyDescent="0.3">
      <c r="A1082" t="s">
        <v>13</v>
      </c>
      <c r="B1082">
        <v>446</v>
      </c>
    </row>
    <row r="1083" spans="1:2" x14ac:dyDescent="0.3">
      <c r="A1083" t="s">
        <v>14</v>
      </c>
      <c r="B1083">
        <v>526</v>
      </c>
    </row>
    <row r="1084" spans="1:2" x14ac:dyDescent="0.3">
      <c r="A1084" t="s">
        <v>15</v>
      </c>
      <c r="B1084">
        <v>513</v>
      </c>
    </row>
    <row r="1085" spans="1:2" x14ac:dyDescent="0.3">
      <c r="A1085" t="s">
        <v>19</v>
      </c>
      <c r="B1085">
        <v>578</v>
      </c>
    </row>
    <row r="1086" spans="1:2" x14ac:dyDescent="0.3">
      <c r="A1086" t="s">
        <v>2</v>
      </c>
      <c r="B1086">
        <v>837</v>
      </c>
    </row>
    <row r="1087" spans="1:2" x14ac:dyDescent="0.3">
      <c r="A1087" t="s">
        <v>3</v>
      </c>
      <c r="B1087">
        <v>1862</v>
      </c>
    </row>
    <row r="1088" spans="1:2" x14ac:dyDescent="0.3">
      <c r="A1088" t="s">
        <v>4</v>
      </c>
      <c r="B1088">
        <v>2071</v>
      </c>
    </row>
    <row r="1089" spans="1:2" x14ac:dyDescent="0.3">
      <c r="A1089" t="s">
        <v>5</v>
      </c>
      <c r="B1089">
        <v>2167</v>
      </c>
    </row>
    <row r="1090" spans="1:2" x14ac:dyDescent="0.3">
      <c r="A1090" t="s">
        <v>6</v>
      </c>
      <c r="B1090">
        <v>2072</v>
      </c>
    </row>
    <row r="1091" spans="1:2" x14ac:dyDescent="0.3">
      <c r="A1091" t="s">
        <v>7</v>
      </c>
      <c r="B1091">
        <v>1770</v>
      </c>
    </row>
    <row r="1092" spans="1:2" x14ac:dyDescent="0.3">
      <c r="A1092" t="s">
        <v>18</v>
      </c>
      <c r="B1092">
        <v>1456</v>
      </c>
    </row>
    <row r="1093" spans="1:2" x14ac:dyDescent="0.3">
      <c r="A1093" t="s">
        <v>9</v>
      </c>
      <c r="B1093">
        <v>1047</v>
      </c>
    </row>
    <row r="1094" spans="1:2" x14ac:dyDescent="0.3">
      <c r="A1094" t="s">
        <v>10</v>
      </c>
      <c r="B1094">
        <v>544</v>
      </c>
    </row>
    <row r="1095" spans="1:2" x14ac:dyDescent="0.3">
      <c r="A1095" t="s">
        <v>11</v>
      </c>
      <c r="B1095">
        <v>207</v>
      </c>
    </row>
    <row r="1096" spans="1:2" x14ac:dyDescent="0.3">
      <c r="A1096" t="s">
        <v>12</v>
      </c>
      <c r="B1096">
        <v>243</v>
      </c>
    </row>
    <row r="1097" spans="1:2" x14ac:dyDescent="0.3">
      <c r="A1097" t="s">
        <v>13</v>
      </c>
      <c r="B1097">
        <v>296</v>
      </c>
    </row>
    <row r="1098" spans="1:2" x14ac:dyDescent="0.3">
      <c r="A1098" t="s">
        <v>14</v>
      </c>
      <c r="B1098">
        <v>354</v>
      </c>
    </row>
    <row r="1099" spans="1:2" x14ac:dyDescent="0.3">
      <c r="A1099" t="s">
        <v>15</v>
      </c>
      <c r="B1099">
        <v>317</v>
      </c>
    </row>
    <row r="1100" spans="1:2" x14ac:dyDescent="0.3">
      <c r="A1100" t="s">
        <v>19</v>
      </c>
      <c r="B1100">
        <v>366</v>
      </c>
    </row>
    <row r="1101" spans="1:2" x14ac:dyDescent="0.3">
      <c r="A1101" t="s">
        <v>2</v>
      </c>
      <c r="B1101">
        <v>636</v>
      </c>
    </row>
    <row r="1102" spans="1:2" x14ac:dyDescent="0.3">
      <c r="A1102" t="s">
        <v>3</v>
      </c>
      <c r="B1102">
        <v>1920</v>
      </c>
    </row>
    <row r="1103" spans="1:2" x14ac:dyDescent="0.3">
      <c r="A1103" t="s">
        <v>4</v>
      </c>
      <c r="B1103">
        <v>2089</v>
      </c>
    </row>
    <row r="1104" spans="1:2" x14ac:dyDescent="0.3">
      <c r="A1104" t="s">
        <v>5</v>
      </c>
      <c r="B1104">
        <v>2196</v>
      </c>
    </row>
    <row r="1105" spans="1:2" x14ac:dyDescent="0.3">
      <c r="A1105" t="s">
        <v>6</v>
      </c>
      <c r="B1105">
        <v>2052</v>
      </c>
    </row>
    <row r="1106" spans="1:2" x14ac:dyDescent="0.3">
      <c r="A1106" t="s">
        <v>7</v>
      </c>
      <c r="B1106">
        <v>1822</v>
      </c>
    </row>
    <row r="1107" spans="1:2" x14ac:dyDescent="0.3">
      <c r="A1107" t="s">
        <v>18</v>
      </c>
      <c r="B1107">
        <v>1499</v>
      </c>
    </row>
    <row r="1108" spans="1:2" x14ac:dyDescent="0.3">
      <c r="A1108" t="s">
        <v>9</v>
      </c>
      <c r="B1108">
        <v>1140</v>
      </c>
    </row>
    <row r="1109" spans="1:2" x14ac:dyDescent="0.3">
      <c r="A1109" t="s">
        <v>10</v>
      </c>
      <c r="B1109">
        <v>649</v>
      </c>
    </row>
    <row r="1110" spans="1:2" x14ac:dyDescent="0.3">
      <c r="A1110" t="s">
        <v>11</v>
      </c>
      <c r="B1110">
        <v>318</v>
      </c>
    </row>
    <row r="1111" spans="1:2" x14ac:dyDescent="0.3">
      <c r="A1111" t="s">
        <v>12</v>
      </c>
      <c r="B1111">
        <v>364</v>
      </c>
    </row>
    <row r="1112" spans="1:2" x14ac:dyDescent="0.3">
      <c r="A1112" t="s">
        <v>13</v>
      </c>
      <c r="B1112">
        <v>461</v>
      </c>
    </row>
    <row r="1113" spans="1:2" x14ac:dyDescent="0.3">
      <c r="A1113" t="s">
        <v>14</v>
      </c>
      <c r="B1113">
        <v>518</v>
      </c>
    </row>
    <row r="1114" spans="1:2" x14ac:dyDescent="0.3">
      <c r="A1114" t="s">
        <v>15</v>
      </c>
      <c r="B1114">
        <v>497</v>
      </c>
    </row>
    <row r="1115" spans="1:2" x14ac:dyDescent="0.3">
      <c r="A1115" t="s">
        <v>19</v>
      </c>
      <c r="B1115">
        <v>526</v>
      </c>
    </row>
    <row r="1116" spans="1:2" x14ac:dyDescent="0.3">
      <c r="A1116" t="s">
        <v>2</v>
      </c>
      <c r="B1116">
        <v>705</v>
      </c>
    </row>
    <row r="1117" spans="1:2" x14ac:dyDescent="0.3">
      <c r="A1117" t="s">
        <v>3</v>
      </c>
      <c r="B1117">
        <v>1967</v>
      </c>
    </row>
    <row r="1118" spans="1:2" x14ac:dyDescent="0.3">
      <c r="A1118" t="s">
        <v>4</v>
      </c>
      <c r="B1118">
        <v>2199</v>
      </c>
    </row>
    <row r="1119" spans="1:2" x14ac:dyDescent="0.3">
      <c r="A1119" t="s">
        <v>5</v>
      </c>
      <c r="B1119">
        <v>2320</v>
      </c>
    </row>
    <row r="1120" spans="1:2" x14ac:dyDescent="0.3">
      <c r="A1120" t="s">
        <v>6</v>
      </c>
      <c r="B1120">
        <v>2179</v>
      </c>
    </row>
    <row r="1121" spans="1:2" x14ac:dyDescent="0.3">
      <c r="A1121" t="s">
        <v>7</v>
      </c>
      <c r="B1121">
        <v>2002</v>
      </c>
    </row>
    <row r="1122" spans="1:2" x14ac:dyDescent="0.3">
      <c r="A1122" t="s">
        <v>18</v>
      </c>
      <c r="B1122">
        <v>1715</v>
      </c>
    </row>
    <row r="1123" spans="1:2" x14ac:dyDescent="0.3">
      <c r="A1123" t="s">
        <v>9</v>
      </c>
      <c r="B1123">
        <v>1284</v>
      </c>
    </row>
    <row r="1124" spans="1:2" x14ac:dyDescent="0.3">
      <c r="A1124" t="s">
        <v>10</v>
      </c>
      <c r="B1124">
        <v>733</v>
      </c>
    </row>
    <row r="1125" spans="1:2" x14ac:dyDescent="0.3">
      <c r="A1125" t="s">
        <v>11</v>
      </c>
      <c r="B1125">
        <v>389</v>
      </c>
    </row>
    <row r="1126" spans="1:2" x14ac:dyDescent="0.3">
      <c r="A1126" t="s">
        <v>12</v>
      </c>
      <c r="B1126">
        <v>428</v>
      </c>
    </row>
    <row r="1127" spans="1:2" x14ac:dyDescent="0.3">
      <c r="A1127" t="s">
        <v>13</v>
      </c>
      <c r="B1127">
        <v>536</v>
      </c>
    </row>
    <row r="1128" spans="1:2" x14ac:dyDescent="0.3">
      <c r="A1128" t="s">
        <v>14</v>
      </c>
      <c r="B1128">
        <v>620</v>
      </c>
    </row>
    <row r="1129" spans="1:2" x14ac:dyDescent="0.3">
      <c r="A1129" t="s">
        <v>15</v>
      </c>
      <c r="B1129">
        <v>588</v>
      </c>
    </row>
    <row r="1130" spans="1:2" x14ac:dyDescent="0.3">
      <c r="A1130" t="s">
        <v>19</v>
      </c>
      <c r="B1130">
        <v>642</v>
      </c>
    </row>
    <row r="1131" spans="1:2" x14ac:dyDescent="0.3">
      <c r="A1131" t="s">
        <v>2</v>
      </c>
      <c r="B1131">
        <v>547</v>
      </c>
    </row>
    <row r="1132" spans="1:2" x14ac:dyDescent="0.3">
      <c r="A1132" t="s">
        <v>3</v>
      </c>
      <c r="B1132">
        <v>1932</v>
      </c>
    </row>
    <row r="1133" spans="1:2" x14ac:dyDescent="0.3">
      <c r="A1133" t="s">
        <v>4</v>
      </c>
      <c r="B1133">
        <v>2117</v>
      </c>
    </row>
    <row r="1134" spans="1:2" x14ac:dyDescent="0.3">
      <c r="A1134" t="s">
        <v>5</v>
      </c>
      <c r="B1134">
        <v>2223</v>
      </c>
    </row>
    <row r="1135" spans="1:2" x14ac:dyDescent="0.3">
      <c r="A1135" t="s">
        <v>6</v>
      </c>
      <c r="B1135">
        <v>2122</v>
      </c>
    </row>
    <row r="1136" spans="1:2" x14ac:dyDescent="0.3">
      <c r="A1136" t="s">
        <v>7</v>
      </c>
      <c r="B1136">
        <v>1853</v>
      </c>
    </row>
    <row r="1137" spans="1:2" x14ac:dyDescent="0.3">
      <c r="A1137" t="s">
        <v>18</v>
      </c>
      <c r="B1137">
        <v>1523</v>
      </c>
    </row>
    <row r="1138" spans="1:2" x14ac:dyDescent="0.3">
      <c r="A1138" t="s">
        <v>9</v>
      </c>
      <c r="B1138">
        <v>1140</v>
      </c>
    </row>
    <row r="1139" spans="1:2" x14ac:dyDescent="0.3">
      <c r="A1139" t="s">
        <v>10</v>
      </c>
      <c r="B1139">
        <v>629</v>
      </c>
    </row>
    <row r="1140" spans="1:2" x14ac:dyDescent="0.3">
      <c r="A1140" t="s">
        <v>11</v>
      </c>
      <c r="B1140">
        <v>275</v>
      </c>
    </row>
    <row r="1141" spans="1:2" x14ac:dyDescent="0.3">
      <c r="A1141" t="s">
        <v>12</v>
      </c>
      <c r="B1141">
        <v>298</v>
      </c>
    </row>
    <row r="1142" spans="1:2" x14ac:dyDescent="0.3">
      <c r="A1142" t="s">
        <v>13</v>
      </c>
      <c r="B1142">
        <v>382</v>
      </c>
    </row>
    <row r="1143" spans="1:2" x14ac:dyDescent="0.3">
      <c r="A1143" t="s">
        <v>14</v>
      </c>
      <c r="B1143">
        <v>472</v>
      </c>
    </row>
    <row r="1144" spans="1:2" x14ac:dyDescent="0.3">
      <c r="A1144" t="s">
        <v>15</v>
      </c>
      <c r="B1144">
        <v>427</v>
      </c>
    </row>
    <row r="1145" spans="1:2" x14ac:dyDescent="0.3">
      <c r="A1145" t="s">
        <v>19</v>
      </c>
      <c r="B1145">
        <v>545</v>
      </c>
    </row>
    <row r="1146" spans="1:2" x14ac:dyDescent="0.3">
      <c r="A1146" t="s">
        <v>2</v>
      </c>
      <c r="B1146">
        <v>665</v>
      </c>
    </row>
    <row r="1147" spans="1:2" x14ac:dyDescent="0.3">
      <c r="A1147" t="s">
        <v>3</v>
      </c>
      <c r="B1147">
        <v>1857</v>
      </c>
    </row>
    <row r="1148" spans="1:2" x14ac:dyDescent="0.3">
      <c r="A1148" t="s">
        <v>4</v>
      </c>
      <c r="B1148">
        <v>2046</v>
      </c>
    </row>
    <row r="1149" spans="1:2" x14ac:dyDescent="0.3">
      <c r="A1149" t="s">
        <v>5</v>
      </c>
      <c r="B1149">
        <v>2080</v>
      </c>
    </row>
    <row r="1150" spans="1:2" x14ac:dyDescent="0.3">
      <c r="A1150" t="s">
        <v>6</v>
      </c>
      <c r="B1150">
        <v>1968</v>
      </c>
    </row>
    <row r="1151" spans="1:2" x14ac:dyDescent="0.3">
      <c r="A1151" t="s">
        <v>7</v>
      </c>
      <c r="B1151">
        <v>1707</v>
      </c>
    </row>
    <row r="1152" spans="1:2" x14ac:dyDescent="0.3">
      <c r="A1152" t="s">
        <v>18</v>
      </c>
      <c r="B1152">
        <v>1402</v>
      </c>
    </row>
    <row r="1153" spans="1:2" x14ac:dyDescent="0.3">
      <c r="A1153" t="s">
        <v>9</v>
      </c>
      <c r="B1153">
        <v>1072</v>
      </c>
    </row>
    <row r="1154" spans="1:2" x14ac:dyDescent="0.3">
      <c r="A1154" t="s">
        <v>10</v>
      </c>
      <c r="B1154">
        <v>561</v>
      </c>
    </row>
    <row r="1155" spans="1:2" x14ac:dyDescent="0.3">
      <c r="A1155" t="s">
        <v>11</v>
      </c>
      <c r="B1155">
        <v>262</v>
      </c>
    </row>
    <row r="1156" spans="1:2" x14ac:dyDescent="0.3">
      <c r="A1156" t="s">
        <v>12</v>
      </c>
      <c r="B1156">
        <v>298</v>
      </c>
    </row>
    <row r="1157" spans="1:2" x14ac:dyDescent="0.3">
      <c r="A1157" t="s">
        <v>13</v>
      </c>
      <c r="B1157">
        <v>367</v>
      </c>
    </row>
    <row r="1158" spans="1:2" x14ac:dyDescent="0.3">
      <c r="A1158" t="s">
        <v>14</v>
      </c>
      <c r="B1158">
        <v>462</v>
      </c>
    </row>
    <row r="1159" spans="1:2" x14ac:dyDescent="0.3">
      <c r="A1159" t="s">
        <v>15</v>
      </c>
      <c r="B1159">
        <v>415</v>
      </c>
    </row>
    <row r="1160" spans="1:2" x14ac:dyDescent="0.3">
      <c r="A1160" t="s">
        <v>19</v>
      </c>
      <c r="B1160">
        <v>504</v>
      </c>
    </row>
    <row r="1161" spans="1:2" x14ac:dyDescent="0.3">
      <c r="A1161" t="s">
        <v>2</v>
      </c>
      <c r="B1161">
        <v>283</v>
      </c>
    </row>
    <row r="1162" spans="1:2" x14ac:dyDescent="0.3">
      <c r="A1162" t="s">
        <v>3</v>
      </c>
      <c r="B1162">
        <v>1715</v>
      </c>
    </row>
    <row r="1163" spans="1:2" x14ac:dyDescent="0.3">
      <c r="A1163" t="s">
        <v>4</v>
      </c>
      <c r="B1163">
        <v>1845</v>
      </c>
    </row>
    <row r="1164" spans="1:2" x14ac:dyDescent="0.3">
      <c r="A1164" t="s">
        <v>5</v>
      </c>
      <c r="B1164">
        <v>1958</v>
      </c>
    </row>
    <row r="1165" spans="1:2" x14ac:dyDescent="0.3">
      <c r="A1165" t="s">
        <v>6</v>
      </c>
      <c r="B1165">
        <v>1816</v>
      </c>
    </row>
    <row r="1166" spans="1:2" x14ac:dyDescent="0.3">
      <c r="A1166" t="s">
        <v>7</v>
      </c>
      <c r="B1166">
        <v>1679</v>
      </c>
    </row>
    <row r="1167" spans="1:2" x14ac:dyDescent="0.3">
      <c r="A1167" t="s">
        <v>18</v>
      </c>
      <c r="B1167">
        <v>1380</v>
      </c>
    </row>
    <row r="1168" spans="1:2" x14ac:dyDescent="0.3">
      <c r="A1168" t="s">
        <v>9</v>
      </c>
      <c r="B1168">
        <v>1043</v>
      </c>
    </row>
    <row r="1169" spans="1:2" x14ac:dyDescent="0.3">
      <c r="A1169" t="s">
        <v>10</v>
      </c>
      <c r="B1169">
        <v>590</v>
      </c>
    </row>
    <row r="1170" spans="1:2" x14ac:dyDescent="0.3">
      <c r="A1170" t="s">
        <v>11</v>
      </c>
      <c r="B1170">
        <v>295</v>
      </c>
    </row>
    <row r="1171" spans="1:2" x14ac:dyDescent="0.3">
      <c r="A1171" t="s">
        <v>12</v>
      </c>
      <c r="B1171">
        <v>340</v>
      </c>
    </row>
    <row r="1172" spans="1:2" x14ac:dyDescent="0.3">
      <c r="A1172" t="s">
        <v>13</v>
      </c>
      <c r="B1172">
        <v>418</v>
      </c>
    </row>
    <row r="1173" spans="1:2" x14ac:dyDescent="0.3">
      <c r="A1173" t="s">
        <v>14</v>
      </c>
      <c r="B1173">
        <v>511</v>
      </c>
    </row>
    <row r="1174" spans="1:2" x14ac:dyDescent="0.3">
      <c r="A1174" t="s">
        <v>15</v>
      </c>
      <c r="B1174">
        <v>481</v>
      </c>
    </row>
    <row r="1175" spans="1:2" x14ac:dyDescent="0.3">
      <c r="A1175" t="s">
        <v>19</v>
      </c>
      <c r="B1175">
        <v>542</v>
      </c>
    </row>
    <row r="1176" spans="1:2" x14ac:dyDescent="0.3">
      <c r="A1176" t="s">
        <v>2</v>
      </c>
      <c r="B1176">
        <v>419</v>
      </c>
    </row>
    <row r="1177" spans="1:2" x14ac:dyDescent="0.3">
      <c r="A1177" t="s">
        <v>3</v>
      </c>
      <c r="B1177">
        <v>1764</v>
      </c>
    </row>
    <row r="1178" spans="1:2" x14ac:dyDescent="0.3">
      <c r="A1178" t="s">
        <v>4</v>
      </c>
      <c r="B1178">
        <v>1954</v>
      </c>
    </row>
    <row r="1179" spans="1:2" x14ac:dyDescent="0.3">
      <c r="A1179" t="s">
        <v>5</v>
      </c>
      <c r="B1179">
        <v>2074</v>
      </c>
    </row>
    <row r="1180" spans="1:2" x14ac:dyDescent="0.3">
      <c r="A1180" t="s">
        <v>6</v>
      </c>
      <c r="B1180">
        <v>1943</v>
      </c>
    </row>
    <row r="1181" spans="1:2" x14ac:dyDescent="0.3">
      <c r="A1181" t="s">
        <v>7</v>
      </c>
      <c r="B1181">
        <v>1677</v>
      </c>
    </row>
    <row r="1182" spans="1:2" x14ac:dyDescent="0.3">
      <c r="A1182" t="s">
        <v>18</v>
      </c>
      <c r="B1182">
        <v>1384</v>
      </c>
    </row>
    <row r="1183" spans="1:2" x14ac:dyDescent="0.3">
      <c r="A1183" t="s">
        <v>9</v>
      </c>
      <c r="B1183">
        <v>1058</v>
      </c>
    </row>
    <row r="1184" spans="1:2" x14ac:dyDescent="0.3">
      <c r="A1184" t="s">
        <v>10</v>
      </c>
      <c r="B1184">
        <v>581</v>
      </c>
    </row>
    <row r="1185" spans="1:2" x14ac:dyDescent="0.3">
      <c r="A1185" t="s">
        <v>11</v>
      </c>
      <c r="B1185">
        <v>293</v>
      </c>
    </row>
    <row r="1186" spans="1:2" x14ac:dyDescent="0.3">
      <c r="A1186" t="s">
        <v>12</v>
      </c>
      <c r="B1186">
        <v>330</v>
      </c>
    </row>
    <row r="1187" spans="1:2" x14ac:dyDescent="0.3">
      <c r="A1187" t="s">
        <v>13</v>
      </c>
      <c r="B1187">
        <v>453</v>
      </c>
    </row>
    <row r="1188" spans="1:2" x14ac:dyDescent="0.3">
      <c r="A1188" t="s">
        <v>14</v>
      </c>
      <c r="B1188">
        <v>576</v>
      </c>
    </row>
    <row r="1189" spans="1:2" x14ac:dyDescent="0.3">
      <c r="A1189" t="s">
        <v>15</v>
      </c>
      <c r="B1189">
        <v>562</v>
      </c>
    </row>
    <row r="1190" spans="1:2" x14ac:dyDescent="0.3">
      <c r="A1190" t="s">
        <v>19</v>
      </c>
      <c r="B1190">
        <v>620</v>
      </c>
    </row>
    <row r="1191" spans="1:2" x14ac:dyDescent="0.3">
      <c r="A1191" t="s">
        <v>2</v>
      </c>
      <c r="B1191">
        <v>721</v>
      </c>
    </row>
    <row r="1192" spans="1:2" x14ac:dyDescent="0.3">
      <c r="A1192" t="s">
        <v>3</v>
      </c>
      <c r="B1192">
        <v>1913</v>
      </c>
    </row>
    <row r="1193" spans="1:2" x14ac:dyDescent="0.3">
      <c r="A1193" t="s">
        <v>4</v>
      </c>
      <c r="B1193">
        <v>2088</v>
      </c>
    </row>
    <row r="1194" spans="1:2" x14ac:dyDescent="0.3">
      <c r="A1194" t="s">
        <v>5</v>
      </c>
      <c r="B1194">
        <v>2171</v>
      </c>
    </row>
    <row r="1195" spans="1:2" x14ac:dyDescent="0.3">
      <c r="A1195" t="s">
        <v>6</v>
      </c>
      <c r="B1195">
        <v>2057</v>
      </c>
    </row>
    <row r="1196" spans="1:2" x14ac:dyDescent="0.3">
      <c r="A1196" t="s">
        <v>7</v>
      </c>
      <c r="B1196">
        <v>1799</v>
      </c>
    </row>
    <row r="1197" spans="1:2" x14ac:dyDescent="0.3">
      <c r="A1197" t="s">
        <v>18</v>
      </c>
      <c r="B1197">
        <v>1485</v>
      </c>
    </row>
    <row r="1198" spans="1:2" x14ac:dyDescent="0.3">
      <c r="A1198" t="s">
        <v>9</v>
      </c>
      <c r="B1198">
        <v>1072</v>
      </c>
    </row>
    <row r="1199" spans="1:2" x14ac:dyDescent="0.3">
      <c r="A1199" t="s">
        <v>10</v>
      </c>
      <c r="B1199">
        <v>560</v>
      </c>
    </row>
    <row r="1200" spans="1:2" x14ac:dyDescent="0.3">
      <c r="A1200" t="s">
        <v>11</v>
      </c>
      <c r="B1200">
        <v>263</v>
      </c>
    </row>
    <row r="1201" spans="1:2" x14ac:dyDescent="0.3">
      <c r="A1201" t="s">
        <v>12</v>
      </c>
      <c r="B1201">
        <v>288</v>
      </c>
    </row>
    <row r="1202" spans="1:2" x14ac:dyDescent="0.3">
      <c r="A1202" t="s">
        <v>13</v>
      </c>
      <c r="B1202">
        <v>371</v>
      </c>
    </row>
    <row r="1203" spans="1:2" x14ac:dyDescent="0.3">
      <c r="A1203" t="s">
        <v>14</v>
      </c>
      <c r="B1203">
        <v>428</v>
      </c>
    </row>
    <row r="1204" spans="1:2" x14ac:dyDescent="0.3">
      <c r="A1204" t="s">
        <v>15</v>
      </c>
      <c r="B1204">
        <v>408</v>
      </c>
    </row>
    <row r="1205" spans="1:2" x14ac:dyDescent="0.3">
      <c r="A1205" t="s">
        <v>19</v>
      </c>
      <c r="B1205">
        <v>453</v>
      </c>
    </row>
    <row r="1206" spans="1:2" x14ac:dyDescent="0.3">
      <c r="A1206" t="s">
        <v>2</v>
      </c>
      <c r="B1206">
        <v>389</v>
      </c>
    </row>
    <row r="1207" spans="1:2" x14ac:dyDescent="0.3">
      <c r="A1207" t="s">
        <v>3</v>
      </c>
      <c r="B1207">
        <v>1656</v>
      </c>
    </row>
    <row r="1208" spans="1:2" x14ac:dyDescent="0.3">
      <c r="A1208" t="s">
        <v>4</v>
      </c>
      <c r="B1208">
        <v>1742</v>
      </c>
    </row>
    <row r="1209" spans="1:2" x14ac:dyDescent="0.3">
      <c r="A1209" t="s">
        <v>5</v>
      </c>
      <c r="B1209">
        <v>1831</v>
      </c>
    </row>
    <row r="1210" spans="1:2" x14ac:dyDescent="0.3">
      <c r="A1210" t="s">
        <v>6</v>
      </c>
      <c r="B1210">
        <v>1753</v>
      </c>
    </row>
    <row r="1211" spans="1:2" x14ac:dyDescent="0.3">
      <c r="A1211" t="s">
        <v>7</v>
      </c>
      <c r="B1211">
        <v>1558</v>
      </c>
    </row>
    <row r="1212" spans="1:2" x14ac:dyDescent="0.3">
      <c r="A1212" t="s">
        <v>18</v>
      </c>
      <c r="B1212">
        <v>1328</v>
      </c>
    </row>
    <row r="1213" spans="1:2" x14ac:dyDescent="0.3">
      <c r="A1213" t="s">
        <v>9</v>
      </c>
      <c r="B1213">
        <v>1051</v>
      </c>
    </row>
    <row r="1214" spans="1:2" x14ac:dyDescent="0.3">
      <c r="A1214" t="s">
        <v>10</v>
      </c>
      <c r="B1214">
        <v>594</v>
      </c>
    </row>
    <row r="1215" spans="1:2" x14ac:dyDescent="0.3">
      <c r="A1215" t="s">
        <v>11</v>
      </c>
      <c r="B1215">
        <v>340</v>
      </c>
    </row>
    <row r="1216" spans="1:2" x14ac:dyDescent="0.3">
      <c r="A1216" t="s">
        <v>12</v>
      </c>
      <c r="B1216">
        <v>391</v>
      </c>
    </row>
    <row r="1217" spans="1:2" x14ac:dyDescent="0.3">
      <c r="A1217" t="s">
        <v>13</v>
      </c>
      <c r="B1217">
        <v>485</v>
      </c>
    </row>
    <row r="1218" spans="1:2" x14ac:dyDescent="0.3">
      <c r="A1218" t="s">
        <v>14</v>
      </c>
      <c r="B1218">
        <v>577</v>
      </c>
    </row>
    <row r="1219" spans="1:2" x14ac:dyDescent="0.3">
      <c r="A1219" t="s">
        <v>15</v>
      </c>
      <c r="B1219">
        <v>529</v>
      </c>
    </row>
    <row r="1220" spans="1:2" x14ac:dyDescent="0.3">
      <c r="A1220" t="s">
        <v>19</v>
      </c>
      <c r="B1220">
        <v>600</v>
      </c>
    </row>
    <row r="1221" spans="1:2" x14ac:dyDescent="0.3">
      <c r="A1221" t="s">
        <v>2</v>
      </c>
      <c r="B1221">
        <v>573</v>
      </c>
    </row>
    <row r="1222" spans="1:2" x14ac:dyDescent="0.3">
      <c r="A1222" t="s">
        <v>3</v>
      </c>
      <c r="B1222">
        <v>1817</v>
      </c>
    </row>
    <row r="1223" spans="1:2" x14ac:dyDescent="0.3">
      <c r="A1223" t="s">
        <v>4</v>
      </c>
      <c r="B1223">
        <v>1982</v>
      </c>
    </row>
    <row r="1224" spans="1:2" x14ac:dyDescent="0.3">
      <c r="A1224" t="s">
        <v>5</v>
      </c>
      <c r="B1224">
        <v>2109</v>
      </c>
    </row>
    <row r="1225" spans="1:2" x14ac:dyDescent="0.3">
      <c r="A1225" t="s">
        <v>6</v>
      </c>
      <c r="B1225">
        <v>1948</v>
      </c>
    </row>
    <row r="1226" spans="1:2" x14ac:dyDescent="0.3">
      <c r="A1226" t="s">
        <v>7</v>
      </c>
      <c r="B1226">
        <v>1803</v>
      </c>
    </row>
    <row r="1227" spans="1:2" x14ac:dyDescent="0.3">
      <c r="A1227" t="s">
        <v>18</v>
      </c>
      <c r="B1227">
        <v>1552</v>
      </c>
    </row>
    <row r="1228" spans="1:2" x14ac:dyDescent="0.3">
      <c r="A1228" t="s">
        <v>9</v>
      </c>
      <c r="B1228">
        <v>1184</v>
      </c>
    </row>
    <row r="1229" spans="1:2" x14ac:dyDescent="0.3">
      <c r="A1229" t="s">
        <v>10</v>
      </c>
      <c r="B1229">
        <v>672</v>
      </c>
    </row>
    <row r="1230" spans="1:2" x14ac:dyDescent="0.3">
      <c r="A1230" t="s">
        <v>11</v>
      </c>
      <c r="B1230">
        <v>327</v>
      </c>
    </row>
    <row r="1231" spans="1:2" x14ac:dyDescent="0.3">
      <c r="A1231" t="s">
        <v>12</v>
      </c>
      <c r="B1231">
        <v>360</v>
      </c>
    </row>
    <row r="1232" spans="1:2" x14ac:dyDescent="0.3">
      <c r="A1232" t="s">
        <v>13</v>
      </c>
      <c r="B1232">
        <v>444</v>
      </c>
    </row>
    <row r="1233" spans="1:2" x14ac:dyDescent="0.3">
      <c r="A1233" t="s">
        <v>14</v>
      </c>
      <c r="B1233">
        <v>518</v>
      </c>
    </row>
    <row r="1234" spans="1:2" x14ac:dyDescent="0.3">
      <c r="A1234" t="s">
        <v>15</v>
      </c>
      <c r="B1234">
        <v>517</v>
      </c>
    </row>
    <row r="1235" spans="1:2" x14ac:dyDescent="0.3">
      <c r="A1235" t="s">
        <v>19</v>
      </c>
      <c r="B1235">
        <v>535</v>
      </c>
    </row>
    <row r="1236" spans="1:2" x14ac:dyDescent="0.3">
      <c r="A1236" t="s">
        <v>2</v>
      </c>
      <c r="B1236">
        <v>703</v>
      </c>
    </row>
    <row r="1237" spans="1:2" x14ac:dyDescent="0.3">
      <c r="A1237" t="s">
        <v>3</v>
      </c>
      <c r="B1237">
        <v>1834</v>
      </c>
    </row>
    <row r="1238" spans="1:2" x14ac:dyDescent="0.3">
      <c r="A1238" t="s">
        <v>4</v>
      </c>
      <c r="B1238">
        <v>1979</v>
      </c>
    </row>
    <row r="1239" spans="1:2" x14ac:dyDescent="0.3">
      <c r="A1239" t="s">
        <v>5</v>
      </c>
      <c r="B1239">
        <v>2062</v>
      </c>
    </row>
    <row r="1240" spans="1:2" x14ac:dyDescent="0.3">
      <c r="A1240" t="s">
        <v>6</v>
      </c>
      <c r="B1240">
        <v>1895</v>
      </c>
    </row>
    <row r="1241" spans="1:2" x14ac:dyDescent="0.3">
      <c r="A1241" t="s">
        <v>7</v>
      </c>
      <c r="B1241">
        <v>1657</v>
      </c>
    </row>
    <row r="1242" spans="1:2" x14ac:dyDescent="0.3">
      <c r="A1242" t="s">
        <v>18</v>
      </c>
      <c r="B1242">
        <v>1326</v>
      </c>
    </row>
    <row r="1243" spans="1:2" x14ac:dyDescent="0.3">
      <c r="A1243" t="s">
        <v>9</v>
      </c>
      <c r="B1243">
        <v>976</v>
      </c>
    </row>
    <row r="1244" spans="1:2" x14ac:dyDescent="0.3">
      <c r="A1244" t="s">
        <v>10</v>
      </c>
      <c r="B1244">
        <v>530</v>
      </c>
    </row>
    <row r="1245" spans="1:2" x14ac:dyDescent="0.3">
      <c r="A1245" t="s">
        <v>11</v>
      </c>
      <c r="B1245">
        <v>221</v>
      </c>
    </row>
    <row r="1246" spans="1:2" x14ac:dyDescent="0.3">
      <c r="A1246" t="s">
        <v>12</v>
      </c>
      <c r="B1246">
        <v>246</v>
      </c>
    </row>
    <row r="1247" spans="1:2" x14ac:dyDescent="0.3">
      <c r="A1247" t="s">
        <v>13</v>
      </c>
      <c r="B1247">
        <v>322</v>
      </c>
    </row>
    <row r="1248" spans="1:2" x14ac:dyDescent="0.3">
      <c r="A1248" t="s">
        <v>14</v>
      </c>
      <c r="B1248">
        <v>399</v>
      </c>
    </row>
    <row r="1249" spans="1:2" x14ac:dyDescent="0.3">
      <c r="A1249" t="s">
        <v>15</v>
      </c>
      <c r="B1249">
        <v>367</v>
      </c>
    </row>
    <row r="1250" spans="1:2" x14ac:dyDescent="0.3">
      <c r="A1250" t="s">
        <v>19</v>
      </c>
      <c r="B1250">
        <v>437</v>
      </c>
    </row>
    <row r="1251" spans="1:2" x14ac:dyDescent="0.3">
      <c r="A1251" t="s">
        <v>2</v>
      </c>
      <c r="B1251">
        <v>754</v>
      </c>
    </row>
    <row r="1252" spans="1:2" x14ac:dyDescent="0.3">
      <c r="A1252" t="s">
        <v>3</v>
      </c>
      <c r="B1252">
        <v>1932</v>
      </c>
    </row>
    <row r="1253" spans="1:2" x14ac:dyDescent="0.3">
      <c r="A1253" t="s">
        <v>4</v>
      </c>
      <c r="B1253">
        <v>2103</v>
      </c>
    </row>
    <row r="1254" spans="1:2" x14ac:dyDescent="0.3">
      <c r="A1254" t="s">
        <v>5</v>
      </c>
      <c r="B1254">
        <v>2246</v>
      </c>
    </row>
    <row r="1255" spans="1:2" x14ac:dyDescent="0.3">
      <c r="A1255" t="s">
        <v>6</v>
      </c>
      <c r="B1255">
        <v>2094</v>
      </c>
    </row>
    <row r="1256" spans="1:2" x14ac:dyDescent="0.3">
      <c r="A1256" t="s">
        <v>7</v>
      </c>
      <c r="B1256">
        <v>1800</v>
      </c>
    </row>
    <row r="1257" spans="1:2" x14ac:dyDescent="0.3">
      <c r="A1257" t="s">
        <v>18</v>
      </c>
      <c r="B1257">
        <v>1521</v>
      </c>
    </row>
    <row r="1258" spans="1:2" x14ac:dyDescent="0.3">
      <c r="A1258" t="s">
        <v>9</v>
      </c>
      <c r="B1258">
        <v>1110</v>
      </c>
    </row>
    <row r="1259" spans="1:2" x14ac:dyDescent="0.3">
      <c r="A1259" t="s">
        <v>10</v>
      </c>
      <c r="B1259">
        <v>607</v>
      </c>
    </row>
    <row r="1260" spans="1:2" x14ac:dyDescent="0.3">
      <c r="A1260" t="s">
        <v>11</v>
      </c>
      <c r="B1260">
        <v>275</v>
      </c>
    </row>
    <row r="1261" spans="1:2" x14ac:dyDescent="0.3">
      <c r="A1261" t="s">
        <v>12</v>
      </c>
      <c r="B1261">
        <v>312</v>
      </c>
    </row>
    <row r="1262" spans="1:2" x14ac:dyDescent="0.3">
      <c r="A1262" t="s">
        <v>13</v>
      </c>
      <c r="B1262">
        <v>386</v>
      </c>
    </row>
    <row r="1263" spans="1:2" x14ac:dyDescent="0.3">
      <c r="A1263" t="s">
        <v>14</v>
      </c>
      <c r="B1263">
        <v>457</v>
      </c>
    </row>
    <row r="1264" spans="1:2" x14ac:dyDescent="0.3">
      <c r="A1264" t="s">
        <v>15</v>
      </c>
      <c r="B1264">
        <v>421</v>
      </c>
    </row>
    <row r="1265" spans="1:2" x14ac:dyDescent="0.3">
      <c r="A1265" t="s">
        <v>19</v>
      </c>
      <c r="B1265">
        <v>483</v>
      </c>
    </row>
    <row r="1266" spans="1:2" x14ac:dyDescent="0.3">
      <c r="A1266" t="s">
        <v>2</v>
      </c>
      <c r="B1266">
        <v>911</v>
      </c>
    </row>
    <row r="1267" spans="1:2" x14ac:dyDescent="0.3">
      <c r="A1267" t="s">
        <v>3</v>
      </c>
      <c r="B1267">
        <v>2207</v>
      </c>
    </row>
    <row r="1268" spans="1:2" x14ac:dyDescent="0.3">
      <c r="A1268" t="s">
        <v>4</v>
      </c>
      <c r="B1268">
        <v>2371</v>
      </c>
    </row>
    <row r="1269" spans="1:2" x14ac:dyDescent="0.3">
      <c r="A1269" t="s">
        <v>5</v>
      </c>
      <c r="B1269">
        <v>2479</v>
      </c>
    </row>
    <row r="1270" spans="1:2" x14ac:dyDescent="0.3">
      <c r="A1270" t="s">
        <v>6</v>
      </c>
      <c r="B1270">
        <v>2330</v>
      </c>
    </row>
    <row r="1271" spans="1:2" x14ac:dyDescent="0.3">
      <c r="A1271" t="s">
        <v>7</v>
      </c>
      <c r="B1271">
        <v>1949</v>
      </c>
    </row>
    <row r="1272" spans="1:2" x14ac:dyDescent="0.3">
      <c r="A1272" t="s">
        <v>18</v>
      </c>
      <c r="B1272">
        <v>1643</v>
      </c>
    </row>
    <row r="1273" spans="1:2" x14ac:dyDescent="0.3">
      <c r="A1273" t="s">
        <v>9</v>
      </c>
      <c r="B1273">
        <v>1196</v>
      </c>
    </row>
    <row r="1274" spans="1:2" x14ac:dyDescent="0.3">
      <c r="A1274" t="s">
        <v>10</v>
      </c>
      <c r="B1274">
        <v>639</v>
      </c>
    </row>
    <row r="1275" spans="1:2" x14ac:dyDescent="0.3">
      <c r="A1275" t="s">
        <v>11</v>
      </c>
      <c r="B1275">
        <v>276</v>
      </c>
    </row>
    <row r="1276" spans="1:2" x14ac:dyDescent="0.3">
      <c r="A1276" t="s">
        <v>12</v>
      </c>
      <c r="B1276">
        <v>323</v>
      </c>
    </row>
    <row r="1277" spans="1:2" x14ac:dyDescent="0.3">
      <c r="A1277" t="s">
        <v>13</v>
      </c>
      <c r="B1277">
        <v>411</v>
      </c>
    </row>
    <row r="1278" spans="1:2" x14ac:dyDescent="0.3">
      <c r="A1278" t="s">
        <v>14</v>
      </c>
      <c r="B1278">
        <v>486</v>
      </c>
    </row>
    <row r="1279" spans="1:2" x14ac:dyDescent="0.3">
      <c r="A1279" t="s">
        <v>15</v>
      </c>
      <c r="B1279">
        <v>448</v>
      </c>
    </row>
    <row r="1280" spans="1:2" x14ac:dyDescent="0.3">
      <c r="A1280" t="s">
        <v>19</v>
      </c>
      <c r="B1280">
        <v>535</v>
      </c>
    </row>
    <row r="1281" spans="1:2" x14ac:dyDescent="0.3">
      <c r="A1281" t="s">
        <v>2</v>
      </c>
      <c r="B1281">
        <v>262</v>
      </c>
    </row>
    <row r="1282" spans="1:2" x14ac:dyDescent="0.3">
      <c r="A1282" t="s">
        <v>3</v>
      </c>
      <c r="B1282">
        <v>1823</v>
      </c>
    </row>
    <row r="1283" spans="1:2" x14ac:dyDescent="0.3">
      <c r="A1283" t="s">
        <v>4</v>
      </c>
      <c r="B1283">
        <v>1900</v>
      </c>
    </row>
    <row r="1284" spans="1:2" x14ac:dyDescent="0.3">
      <c r="A1284" t="s">
        <v>5</v>
      </c>
      <c r="B1284">
        <v>2066</v>
      </c>
    </row>
    <row r="1285" spans="1:2" x14ac:dyDescent="0.3">
      <c r="A1285" t="s">
        <v>6</v>
      </c>
      <c r="B1285">
        <v>1947</v>
      </c>
    </row>
    <row r="1286" spans="1:2" x14ac:dyDescent="0.3">
      <c r="A1286" t="s">
        <v>7</v>
      </c>
      <c r="B1286">
        <v>1731</v>
      </c>
    </row>
    <row r="1287" spans="1:2" x14ac:dyDescent="0.3">
      <c r="A1287" t="s">
        <v>18</v>
      </c>
      <c r="B1287">
        <v>1493</v>
      </c>
    </row>
    <row r="1288" spans="1:2" x14ac:dyDescent="0.3">
      <c r="A1288" t="s">
        <v>9</v>
      </c>
      <c r="B1288">
        <v>1140</v>
      </c>
    </row>
    <row r="1289" spans="1:2" x14ac:dyDescent="0.3">
      <c r="A1289" t="s">
        <v>10</v>
      </c>
      <c r="B1289">
        <v>618</v>
      </c>
    </row>
    <row r="1290" spans="1:2" x14ac:dyDescent="0.3">
      <c r="A1290" t="s">
        <v>11</v>
      </c>
      <c r="B1290">
        <v>339</v>
      </c>
    </row>
    <row r="1291" spans="1:2" x14ac:dyDescent="0.3">
      <c r="A1291" t="s">
        <v>12</v>
      </c>
      <c r="B1291">
        <v>396</v>
      </c>
    </row>
    <row r="1292" spans="1:2" x14ac:dyDescent="0.3">
      <c r="A1292" t="s">
        <v>13</v>
      </c>
      <c r="B1292">
        <v>507</v>
      </c>
    </row>
    <row r="1293" spans="1:2" x14ac:dyDescent="0.3">
      <c r="A1293" t="s">
        <v>14</v>
      </c>
      <c r="B1293">
        <v>569</v>
      </c>
    </row>
    <row r="1294" spans="1:2" x14ac:dyDescent="0.3">
      <c r="A1294" t="s">
        <v>15</v>
      </c>
      <c r="B1294">
        <v>555</v>
      </c>
    </row>
    <row r="1295" spans="1:2" x14ac:dyDescent="0.3">
      <c r="A1295" t="s">
        <v>19</v>
      </c>
      <c r="B1295">
        <v>592</v>
      </c>
    </row>
    <row r="1296" spans="1:2" x14ac:dyDescent="0.3">
      <c r="A1296" t="s">
        <v>2</v>
      </c>
      <c r="B1296">
        <v>821</v>
      </c>
    </row>
    <row r="1297" spans="1:2" x14ac:dyDescent="0.3">
      <c r="A1297" t="s">
        <v>3</v>
      </c>
      <c r="B1297">
        <v>1875</v>
      </c>
    </row>
    <row r="1298" spans="1:2" x14ac:dyDescent="0.3">
      <c r="A1298" t="s">
        <v>4</v>
      </c>
      <c r="B1298">
        <v>2061</v>
      </c>
    </row>
    <row r="1299" spans="1:2" x14ac:dyDescent="0.3">
      <c r="A1299" t="s">
        <v>5</v>
      </c>
      <c r="B1299">
        <v>2123</v>
      </c>
    </row>
    <row r="1300" spans="1:2" x14ac:dyDescent="0.3">
      <c r="A1300" t="s">
        <v>6</v>
      </c>
      <c r="B1300">
        <v>2006</v>
      </c>
    </row>
    <row r="1301" spans="1:2" x14ac:dyDescent="0.3">
      <c r="A1301" t="s">
        <v>7</v>
      </c>
      <c r="B1301">
        <v>1754</v>
      </c>
    </row>
    <row r="1302" spans="1:2" x14ac:dyDescent="0.3">
      <c r="A1302" t="s">
        <v>18</v>
      </c>
      <c r="B1302">
        <v>1430</v>
      </c>
    </row>
    <row r="1303" spans="1:2" x14ac:dyDescent="0.3">
      <c r="A1303" t="s">
        <v>9</v>
      </c>
      <c r="B1303">
        <v>1055</v>
      </c>
    </row>
    <row r="1304" spans="1:2" x14ac:dyDescent="0.3">
      <c r="A1304" t="s">
        <v>10</v>
      </c>
      <c r="B1304">
        <v>541</v>
      </c>
    </row>
    <row r="1305" spans="1:2" x14ac:dyDescent="0.3">
      <c r="A1305" t="s">
        <v>11</v>
      </c>
      <c r="B1305">
        <v>237</v>
      </c>
    </row>
    <row r="1306" spans="1:2" x14ac:dyDescent="0.3">
      <c r="A1306" t="s">
        <v>12</v>
      </c>
      <c r="B1306">
        <v>262</v>
      </c>
    </row>
    <row r="1307" spans="1:2" x14ac:dyDescent="0.3">
      <c r="A1307" t="s">
        <v>13</v>
      </c>
      <c r="B1307">
        <v>324</v>
      </c>
    </row>
    <row r="1308" spans="1:2" x14ac:dyDescent="0.3">
      <c r="A1308" t="s">
        <v>14</v>
      </c>
      <c r="B1308">
        <v>401</v>
      </c>
    </row>
    <row r="1309" spans="1:2" x14ac:dyDescent="0.3">
      <c r="A1309" t="s">
        <v>15</v>
      </c>
      <c r="B1309">
        <v>363</v>
      </c>
    </row>
    <row r="1310" spans="1:2" x14ac:dyDescent="0.3">
      <c r="A1310" t="s">
        <v>19</v>
      </c>
      <c r="B1310">
        <v>415</v>
      </c>
    </row>
    <row r="1311" spans="1:2" x14ac:dyDescent="0.3">
      <c r="A1311" t="s">
        <v>2</v>
      </c>
      <c r="B1311">
        <v>555</v>
      </c>
    </row>
    <row r="1312" spans="1:2" x14ac:dyDescent="0.3">
      <c r="A1312" t="s">
        <v>3</v>
      </c>
      <c r="B1312">
        <v>1853</v>
      </c>
    </row>
    <row r="1313" spans="1:2" x14ac:dyDescent="0.3">
      <c r="A1313" t="s">
        <v>4</v>
      </c>
      <c r="B1313">
        <v>2077</v>
      </c>
    </row>
    <row r="1314" spans="1:2" x14ac:dyDescent="0.3">
      <c r="A1314" t="s">
        <v>5</v>
      </c>
      <c r="B1314">
        <v>2202</v>
      </c>
    </row>
    <row r="1315" spans="1:2" x14ac:dyDescent="0.3">
      <c r="A1315" t="s">
        <v>6</v>
      </c>
      <c r="B1315">
        <v>1982</v>
      </c>
    </row>
    <row r="1316" spans="1:2" x14ac:dyDescent="0.3">
      <c r="A1316" t="s">
        <v>7</v>
      </c>
      <c r="B1316">
        <v>1711</v>
      </c>
    </row>
    <row r="1317" spans="1:2" x14ac:dyDescent="0.3">
      <c r="A1317" t="s">
        <v>18</v>
      </c>
      <c r="B1317">
        <v>1427</v>
      </c>
    </row>
    <row r="1318" spans="1:2" x14ac:dyDescent="0.3">
      <c r="A1318" t="s">
        <v>9</v>
      </c>
      <c r="B1318">
        <v>1054</v>
      </c>
    </row>
    <row r="1319" spans="1:2" x14ac:dyDescent="0.3">
      <c r="A1319" t="s">
        <v>10</v>
      </c>
      <c r="B1319">
        <v>566</v>
      </c>
    </row>
    <row r="1320" spans="1:2" x14ac:dyDescent="0.3">
      <c r="A1320" t="s">
        <v>11</v>
      </c>
      <c r="B1320">
        <v>268</v>
      </c>
    </row>
    <row r="1321" spans="1:2" x14ac:dyDescent="0.3">
      <c r="A1321" t="s">
        <v>12</v>
      </c>
      <c r="B1321">
        <v>292</v>
      </c>
    </row>
    <row r="1322" spans="1:2" x14ac:dyDescent="0.3">
      <c r="A1322" t="s">
        <v>13</v>
      </c>
      <c r="B1322">
        <v>356</v>
      </c>
    </row>
    <row r="1323" spans="1:2" x14ac:dyDescent="0.3">
      <c r="A1323" t="s">
        <v>14</v>
      </c>
      <c r="B1323">
        <v>454</v>
      </c>
    </row>
    <row r="1324" spans="1:2" x14ac:dyDescent="0.3">
      <c r="A1324" t="s">
        <v>15</v>
      </c>
      <c r="B1324">
        <v>416</v>
      </c>
    </row>
    <row r="1325" spans="1:2" x14ac:dyDescent="0.3">
      <c r="A1325" t="s">
        <v>19</v>
      </c>
      <c r="B1325">
        <v>489</v>
      </c>
    </row>
    <row r="1326" spans="1:2" x14ac:dyDescent="0.3">
      <c r="A1326" t="s">
        <v>2</v>
      </c>
      <c r="B1326">
        <v>423</v>
      </c>
    </row>
    <row r="1327" spans="1:2" x14ac:dyDescent="0.3">
      <c r="A1327" t="s">
        <v>3</v>
      </c>
      <c r="B1327">
        <v>1859</v>
      </c>
    </row>
    <row r="1328" spans="1:2" x14ac:dyDescent="0.3">
      <c r="A1328" t="s">
        <v>4</v>
      </c>
      <c r="B1328">
        <v>1980</v>
      </c>
    </row>
    <row r="1329" spans="1:2" x14ac:dyDescent="0.3">
      <c r="A1329" t="s">
        <v>5</v>
      </c>
      <c r="B1329">
        <v>2105</v>
      </c>
    </row>
    <row r="1330" spans="1:2" x14ac:dyDescent="0.3">
      <c r="A1330" t="s">
        <v>6</v>
      </c>
      <c r="B1330">
        <v>2040</v>
      </c>
    </row>
    <row r="1331" spans="1:2" x14ac:dyDescent="0.3">
      <c r="A1331" t="s">
        <v>7</v>
      </c>
      <c r="B1331">
        <v>1776</v>
      </c>
    </row>
    <row r="1332" spans="1:2" x14ac:dyDescent="0.3">
      <c r="A1332" t="s">
        <v>18</v>
      </c>
      <c r="B1332">
        <v>1513</v>
      </c>
    </row>
    <row r="1333" spans="1:2" x14ac:dyDescent="0.3">
      <c r="A1333" t="s">
        <v>9</v>
      </c>
      <c r="B1333">
        <v>1127</v>
      </c>
    </row>
    <row r="1334" spans="1:2" x14ac:dyDescent="0.3">
      <c r="A1334" t="s">
        <v>10</v>
      </c>
      <c r="B1334">
        <v>683</v>
      </c>
    </row>
    <row r="1335" spans="1:2" x14ac:dyDescent="0.3">
      <c r="A1335" t="s">
        <v>11</v>
      </c>
      <c r="B1335">
        <v>369</v>
      </c>
    </row>
    <row r="1336" spans="1:2" x14ac:dyDescent="0.3">
      <c r="A1336" t="s">
        <v>12</v>
      </c>
      <c r="B1336">
        <v>438</v>
      </c>
    </row>
    <row r="1337" spans="1:2" x14ac:dyDescent="0.3">
      <c r="A1337" t="s">
        <v>13</v>
      </c>
      <c r="B1337">
        <v>576</v>
      </c>
    </row>
    <row r="1338" spans="1:2" x14ac:dyDescent="0.3">
      <c r="A1338" t="s">
        <v>14</v>
      </c>
      <c r="B1338">
        <v>597</v>
      </c>
    </row>
    <row r="1339" spans="1:2" x14ac:dyDescent="0.3">
      <c r="A1339" t="s">
        <v>15</v>
      </c>
      <c r="B1339">
        <v>587</v>
      </c>
    </row>
    <row r="1340" spans="1:2" x14ac:dyDescent="0.3">
      <c r="A1340" t="s">
        <v>19</v>
      </c>
      <c r="B1340">
        <v>621</v>
      </c>
    </row>
    <row r="1341" spans="1:2" x14ac:dyDescent="0.3">
      <c r="A1341" t="s">
        <v>2</v>
      </c>
      <c r="B1341">
        <v>790</v>
      </c>
    </row>
    <row r="1342" spans="1:2" x14ac:dyDescent="0.3">
      <c r="A1342" t="s">
        <v>3</v>
      </c>
      <c r="B1342">
        <v>2062</v>
      </c>
    </row>
    <row r="1343" spans="1:2" x14ac:dyDescent="0.3">
      <c r="A1343" t="s">
        <v>4</v>
      </c>
      <c r="B1343">
        <v>2243</v>
      </c>
    </row>
    <row r="1344" spans="1:2" x14ac:dyDescent="0.3">
      <c r="A1344" t="s">
        <v>5</v>
      </c>
      <c r="B1344">
        <v>2335</v>
      </c>
    </row>
    <row r="1345" spans="1:2" x14ac:dyDescent="0.3">
      <c r="A1345" t="s">
        <v>6</v>
      </c>
      <c r="B1345">
        <v>2184</v>
      </c>
    </row>
    <row r="1346" spans="1:2" x14ac:dyDescent="0.3">
      <c r="A1346" t="s">
        <v>7</v>
      </c>
      <c r="B1346">
        <v>1895</v>
      </c>
    </row>
    <row r="1347" spans="1:2" x14ac:dyDescent="0.3">
      <c r="A1347" t="s">
        <v>18</v>
      </c>
      <c r="B1347">
        <v>1557</v>
      </c>
    </row>
    <row r="1348" spans="1:2" x14ac:dyDescent="0.3">
      <c r="A1348" t="s">
        <v>9</v>
      </c>
      <c r="B1348">
        <v>1175</v>
      </c>
    </row>
    <row r="1349" spans="1:2" x14ac:dyDescent="0.3">
      <c r="A1349" t="s">
        <v>10</v>
      </c>
      <c r="B1349">
        <v>650</v>
      </c>
    </row>
    <row r="1350" spans="1:2" x14ac:dyDescent="0.3">
      <c r="A1350" t="s">
        <v>11</v>
      </c>
      <c r="B1350">
        <v>332</v>
      </c>
    </row>
    <row r="1351" spans="1:2" x14ac:dyDescent="0.3">
      <c r="A1351" t="s">
        <v>12</v>
      </c>
      <c r="B1351">
        <v>360</v>
      </c>
    </row>
    <row r="1352" spans="1:2" x14ac:dyDescent="0.3">
      <c r="A1352" t="s">
        <v>13</v>
      </c>
      <c r="B1352">
        <v>434</v>
      </c>
    </row>
    <row r="1353" spans="1:2" x14ac:dyDescent="0.3">
      <c r="A1353" t="s">
        <v>14</v>
      </c>
      <c r="B1353">
        <v>507</v>
      </c>
    </row>
    <row r="1354" spans="1:2" x14ac:dyDescent="0.3">
      <c r="A1354" t="s">
        <v>15</v>
      </c>
      <c r="B1354">
        <v>472</v>
      </c>
    </row>
    <row r="1355" spans="1:2" x14ac:dyDescent="0.3">
      <c r="A1355" t="s">
        <v>19</v>
      </c>
      <c r="B1355">
        <v>513</v>
      </c>
    </row>
    <row r="1356" spans="1:2" x14ac:dyDescent="0.3">
      <c r="A1356" t="s">
        <v>2</v>
      </c>
      <c r="B1356">
        <v>351</v>
      </c>
    </row>
    <row r="1357" spans="1:2" x14ac:dyDescent="0.3">
      <c r="A1357" t="s">
        <v>3</v>
      </c>
      <c r="B1357">
        <v>1757</v>
      </c>
    </row>
    <row r="1358" spans="1:2" x14ac:dyDescent="0.3">
      <c r="A1358" t="s">
        <v>4</v>
      </c>
      <c r="B1358">
        <v>1925</v>
      </c>
    </row>
    <row r="1359" spans="1:2" x14ac:dyDescent="0.3">
      <c r="A1359" t="s">
        <v>5</v>
      </c>
      <c r="B1359">
        <v>2033</v>
      </c>
    </row>
    <row r="1360" spans="1:2" x14ac:dyDescent="0.3">
      <c r="A1360" t="s">
        <v>6</v>
      </c>
      <c r="B1360">
        <v>1860</v>
      </c>
    </row>
    <row r="1361" spans="1:2" x14ac:dyDescent="0.3">
      <c r="A1361" t="s">
        <v>7</v>
      </c>
      <c r="B1361">
        <v>1612</v>
      </c>
    </row>
    <row r="1362" spans="1:2" x14ac:dyDescent="0.3">
      <c r="A1362" t="s">
        <v>18</v>
      </c>
      <c r="B1362">
        <v>1285</v>
      </c>
    </row>
    <row r="1363" spans="1:2" x14ac:dyDescent="0.3">
      <c r="A1363" t="s">
        <v>9</v>
      </c>
      <c r="B1363">
        <v>992</v>
      </c>
    </row>
    <row r="1364" spans="1:2" x14ac:dyDescent="0.3">
      <c r="A1364" t="s">
        <v>10</v>
      </c>
      <c r="B1364">
        <v>539</v>
      </c>
    </row>
    <row r="1365" spans="1:2" x14ac:dyDescent="0.3">
      <c r="A1365" t="s">
        <v>11</v>
      </c>
      <c r="B1365">
        <v>218</v>
      </c>
    </row>
    <row r="1366" spans="1:2" x14ac:dyDescent="0.3">
      <c r="A1366" t="s">
        <v>12</v>
      </c>
      <c r="B1366">
        <v>230</v>
      </c>
    </row>
    <row r="1367" spans="1:2" x14ac:dyDescent="0.3">
      <c r="A1367" t="s">
        <v>13</v>
      </c>
      <c r="B1367">
        <v>246</v>
      </c>
    </row>
    <row r="1368" spans="1:2" x14ac:dyDescent="0.3">
      <c r="A1368" t="s">
        <v>14</v>
      </c>
      <c r="B1368">
        <v>272</v>
      </c>
    </row>
    <row r="1369" spans="1:2" x14ac:dyDescent="0.3">
      <c r="A1369" t="s">
        <v>15</v>
      </c>
      <c r="B1369">
        <v>256</v>
      </c>
    </row>
    <row r="1370" spans="1:2" x14ac:dyDescent="0.3">
      <c r="A1370" t="s">
        <v>19</v>
      </c>
      <c r="B1370">
        <v>276</v>
      </c>
    </row>
    <row r="1371" spans="1:2" x14ac:dyDescent="0.3">
      <c r="A1371" t="s">
        <v>2</v>
      </c>
      <c r="B1371">
        <v>348</v>
      </c>
    </row>
    <row r="1372" spans="1:2" x14ac:dyDescent="0.3">
      <c r="A1372" t="s">
        <v>3</v>
      </c>
      <c r="B1372">
        <v>1760</v>
      </c>
    </row>
    <row r="1373" spans="1:2" x14ac:dyDescent="0.3">
      <c r="A1373" t="s">
        <v>4</v>
      </c>
      <c r="B1373">
        <v>1816</v>
      </c>
    </row>
    <row r="1374" spans="1:2" x14ac:dyDescent="0.3">
      <c r="A1374" t="s">
        <v>5</v>
      </c>
      <c r="B1374">
        <v>1946</v>
      </c>
    </row>
    <row r="1375" spans="1:2" x14ac:dyDescent="0.3">
      <c r="A1375" t="s">
        <v>6</v>
      </c>
      <c r="B1375">
        <v>1831</v>
      </c>
    </row>
    <row r="1376" spans="1:2" x14ac:dyDescent="0.3">
      <c r="A1376" t="s">
        <v>7</v>
      </c>
      <c r="B1376">
        <v>1602</v>
      </c>
    </row>
    <row r="1377" spans="1:2" x14ac:dyDescent="0.3">
      <c r="A1377" t="s">
        <v>18</v>
      </c>
      <c r="B1377">
        <v>1314</v>
      </c>
    </row>
    <row r="1378" spans="1:2" x14ac:dyDescent="0.3">
      <c r="A1378" t="s">
        <v>9</v>
      </c>
      <c r="B1378">
        <v>995</v>
      </c>
    </row>
    <row r="1379" spans="1:2" x14ac:dyDescent="0.3">
      <c r="A1379" t="s">
        <v>10</v>
      </c>
      <c r="B1379">
        <v>546</v>
      </c>
    </row>
    <row r="1380" spans="1:2" x14ac:dyDescent="0.3">
      <c r="A1380" t="s">
        <v>11</v>
      </c>
      <c r="B1380">
        <v>274</v>
      </c>
    </row>
    <row r="1381" spans="1:2" x14ac:dyDescent="0.3">
      <c r="A1381" t="s">
        <v>12</v>
      </c>
      <c r="B1381">
        <v>355</v>
      </c>
    </row>
    <row r="1382" spans="1:2" x14ac:dyDescent="0.3">
      <c r="A1382" t="s">
        <v>13</v>
      </c>
      <c r="B1382">
        <v>492</v>
      </c>
    </row>
    <row r="1383" spans="1:2" x14ac:dyDescent="0.3">
      <c r="A1383" t="s">
        <v>14</v>
      </c>
      <c r="B1383">
        <v>532</v>
      </c>
    </row>
    <row r="1384" spans="1:2" x14ac:dyDescent="0.3">
      <c r="A1384" t="s">
        <v>15</v>
      </c>
      <c r="B1384">
        <v>514</v>
      </c>
    </row>
    <row r="1385" spans="1:2" x14ac:dyDescent="0.3">
      <c r="A1385" t="s">
        <v>19</v>
      </c>
      <c r="B1385">
        <v>548</v>
      </c>
    </row>
    <row r="1386" spans="1:2" x14ac:dyDescent="0.3">
      <c r="A1386" t="s">
        <v>2</v>
      </c>
      <c r="B1386">
        <v>586</v>
      </c>
    </row>
    <row r="1387" spans="1:2" x14ac:dyDescent="0.3">
      <c r="A1387" t="s">
        <v>3</v>
      </c>
      <c r="B1387">
        <v>1800</v>
      </c>
    </row>
    <row r="1388" spans="1:2" x14ac:dyDescent="0.3">
      <c r="A1388" t="s">
        <v>4</v>
      </c>
      <c r="B1388">
        <v>1993</v>
      </c>
    </row>
    <row r="1389" spans="1:2" x14ac:dyDescent="0.3">
      <c r="A1389" t="s">
        <v>5</v>
      </c>
      <c r="B1389">
        <v>2125</v>
      </c>
    </row>
    <row r="1390" spans="1:2" x14ac:dyDescent="0.3">
      <c r="A1390" t="s">
        <v>6</v>
      </c>
      <c r="B1390">
        <v>2010</v>
      </c>
    </row>
    <row r="1391" spans="1:2" x14ac:dyDescent="0.3">
      <c r="A1391" t="s">
        <v>7</v>
      </c>
      <c r="B1391">
        <v>1771</v>
      </c>
    </row>
    <row r="1392" spans="1:2" x14ac:dyDescent="0.3">
      <c r="A1392" t="s">
        <v>18</v>
      </c>
      <c r="B1392">
        <v>1500</v>
      </c>
    </row>
    <row r="1393" spans="1:2" x14ac:dyDescent="0.3">
      <c r="A1393" t="s">
        <v>9</v>
      </c>
      <c r="B1393">
        <v>1112</v>
      </c>
    </row>
    <row r="1394" spans="1:2" x14ac:dyDescent="0.3">
      <c r="A1394" t="s">
        <v>10</v>
      </c>
      <c r="B1394">
        <v>644</v>
      </c>
    </row>
    <row r="1395" spans="1:2" x14ac:dyDescent="0.3">
      <c r="A1395" t="s">
        <v>11</v>
      </c>
      <c r="B1395">
        <v>333</v>
      </c>
    </row>
    <row r="1396" spans="1:2" x14ac:dyDescent="0.3">
      <c r="A1396" t="s">
        <v>12</v>
      </c>
      <c r="B1396">
        <v>387</v>
      </c>
    </row>
    <row r="1397" spans="1:2" x14ac:dyDescent="0.3">
      <c r="A1397" t="s">
        <v>13</v>
      </c>
      <c r="B1397">
        <v>499</v>
      </c>
    </row>
    <row r="1398" spans="1:2" x14ac:dyDescent="0.3">
      <c r="A1398" t="s">
        <v>14</v>
      </c>
      <c r="B1398">
        <v>564</v>
      </c>
    </row>
    <row r="1399" spans="1:2" x14ac:dyDescent="0.3">
      <c r="A1399" t="s">
        <v>15</v>
      </c>
      <c r="B1399">
        <v>546</v>
      </c>
    </row>
    <row r="1400" spans="1:2" x14ac:dyDescent="0.3">
      <c r="A1400" t="s">
        <v>19</v>
      </c>
      <c r="B1400">
        <v>582</v>
      </c>
    </row>
    <row r="1401" spans="1:2" x14ac:dyDescent="0.3">
      <c r="A1401" t="s">
        <v>2</v>
      </c>
      <c r="B1401">
        <v>904</v>
      </c>
    </row>
    <row r="1402" spans="1:2" x14ac:dyDescent="0.3">
      <c r="A1402" t="s">
        <v>3</v>
      </c>
      <c r="B1402">
        <v>1895</v>
      </c>
    </row>
    <row r="1403" spans="1:2" x14ac:dyDescent="0.3">
      <c r="A1403" t="s">
        <v>4</v>
      </c>
      <c r="B1403">
        <v>2049</v>
      </c>
    </row>
    <row r="1404" spans="1:2" x14ac:dyDescent="0.3">
      <c r="A1404" t="s">
        <v>5</v>
      </c>
      <c r="B1404">
        <v>2162</v>
      </c>
    </row>
    <row r="1405" spans="1:2" x14ac:dyDescent="0.3">
      <c r="A1405" t="s">
        <v>6</v>
      </c>
      <c r="B1405">
        <v>1984</v>
      </c>
    </row>
    <row r="1406" spans="1:2" x14ac:dyDescent="0.3">
      <c r="A1406" t="s">
        <v>7</v>
      </c>
      <c r="B1406">
        <v>1761</v>
      </c>
    </row>
    <row r="1407" spans="1:2" x14ac:dyDescent="0.3">
      <c r="A1407" t="s">
        <v>18</v>
      </c>
      <c r="B1407">
        <v>1416</v>
      </c>
    </row>
    <row r="1408" spans="1:2" x14ac:dyDescent="0.3">
      <c r="A1408" t="s">
        <v>9</v>
      </c>
      <c r="B1408">
        <v>1039</v>
      </c>
    </row>
    <row r="1409" spans="1:2" x14ac:dyDescent="0.3">
      <c r="A1409" t="s">
        <v>10</v>
      </c>
      <c r="B1409">
        <v>563</v>
      </c>
    </row>
    <row r="1410" spans="1:2" x14ac:dyDescent="0.3">
      <c r="A1410" t="s">
        <v>11</v>
      </c>
      <c r="B1410">
        <v>257</v>
      </c>
    </row>
    <row r="1411" spans="1:2" x14ac:dyDescent="0.3">
      <c r="A1411" t="s">
        <v>12</v>
      </c>
      <c r="B1411">
        <v>295</v>
      </c>
    </row>
    <row r="1412" spans="1:2" x14ac:dyDescent="0.3">
      <c r="A1412" t="s">
        <v>13</v>
      </c>
      <c r="B1412">
        <v>375</v>
      </c>
    </row>
    <row r="1413" spans="1:2" x14ac:dyDescent="0.3">
      <c r="A1413" t="s">
        <v>14</v>
      </c>
      <c r="B1413">
        <v>466</v>
      </c>
    </row>
    <row r="1414" spans="1:2" x14ac:dyDescent="0.3">
      <c r="A1414" t="s">
        <v>15</v>
      </c>
      <c r="B1414">
        <v>424</v>
      </c>
    </row>
    <row r="1415" spans="1:2" x14ac:dyDescent="0.3">
      <c r="A1415" t="s">
        <v>19</v>
      </c>
      <c r="B1415">
        <v>499</v>
      </c>
    </row>
    <row r="1416" spans="1:2" x14ac:dyDescent="0.3">
      <c r="A1416" t="s">
        <v>2</v>
      </c>
      <c r="B1416">
        <v>778</v>
      </c>
    </row>
    <row r="1417" spans="1:2" x14ac:dyDescent="0.3">
      <c r="A1417" t="s">
        <v>3</v>
      </c>
      <c r="B1417">
        <v>2036</v>
      </c>
    </row>
    <row r="1418" spans="1:2" x14ac:dyDescent="0.3">
      <c r="A1418" t="s">
        <v>4</v>
      </c>
      <c r="B1418">
        <v>2266</v>
      </c>
    </row>
    <row r="1419" spans="1:2" x14ac:dyDescent="0.3">
      <c r="A1419" t="s">
        <v>5</v>
      </c>
      <c r="B1419">
        <v>2390</v>
      </c>
    </row>
    <row r="1420" spans="1:2" x14ac:dyDescent="0.3">
      <c r="A1420" t="s">
        <v>6</v>
      </c>
      <c r="B1420">
        <v>2198</v>
      </c>
    </row>
    <row r="1421" spans="1:2" x14ac:dyDescent="0.3">
      <c r="A1421" t="s">
        <v>7</v>
      </c>
      <c r="B1421">
        <v>1899</v>
      </c>
    </row>
    <row r="1422" spans="1:2" x14ac:dyDescent="0.3">
      <c r="A1422" t="s">
        <v>18</v>
      </c>
      <c r="B1422">
        <v>1566</v>
      </c>
    </row>
    <row r="1423" spans="1:2" x14ac:dyDescent="0.3">
      <c r="A1423" t="s">
        <v>9</v>
      </c>
      <c r="B1423">
        <v>1176</v>
      </c>
    </row>
    <row r="1424" spans="1:2" x14ac:dyDescent="0.3">
      <c r="A1424" t="s">
        <v>10</v>
      </c>
      <c r="B1424">
        <v>592</v>
      </c>
    </row>
    <row r="1425" spans="1:2" x14ac:dyDescent="0.3">
      <c r="A1425" t="s">
        <v>11</v>
      </c>
      <c r="B1425">
        <v>271</v>
      </c>
    </row>
    <row r="1426" spans="1:2" x14ac:dyDescent="0.3">
      <c r="A1426" t="s">
        <v>12</v>
      </c>
      <c r="B1426">
        <v>331</v>
      </c>
    </row>
    <row r="1427" spans="1:2" x14ac:dyDescent="0.3">
      <c r="A1427" t="s">
        <v>13</v>
      </c>
      <c r="B1427">
        <v>444</v>
      </c>
    </row>
    <row r="1428" spans="1:2" x14ac:dyDescent="0.3">
      <c r="A1428" t="s">
        <v>14</v>
      </c>
      <c r="B1428">
        <v>507</v>
      </c>
    </row>
    <row r="1429" spans="1:2" x14ac:dyDescent="0.3">
      <c r="A1429" t="s">
        <v>15</v>
      </c>
      <c r="B1429">
        <v>466</v>
      </c>
    </row>
    <row r="1430" spans="1:2" x14ac:dyDescent="0.3">
      <c r="A1430" t="s">
        <v>19</v>
      </c>
      <c r="B1430">
        <v>523</v>
      </c>
    </row>
    <row r="1431" spans="1:2" x14ac:dyDescent="0.3">
      <c r="A1431" t="s">
        <v>2</v>
      </c>
      <c r="B1431">
        <v>444</v>
      </c>
    </row>
    <row r="1432" spans="1:2" x14ac:dyDescent="0.3">
      <c r="A1432" t="s">
        <v>3</v>
      </c>
      <c r="B1432">
        <v>1863</v>
      </c>
    </row>
    <row r="1433" spans="1:2" x14ac:dyDescent="0.3">
      <c r="A1433" t="s">
        <v>4</v>
      </c>
      <c r="B1433">
        <v>2045</v>
      </c>
    </row>
    <row r="1434" spans="1:2" x14ac:dyDescent="0.3">
      <c r="A1434" t="s">
        <v>5</v>
      </c>
      <c r="B1434">
        <v>2202</v>
      </c>
    </row>
    <row r="1435" spans="1:2" x14ac:dyDescent="0.3">
      <c r="A1435" t="s">
        <v>6</v>
      </c>
      <c r="B1435">
        <v>1994</v>
      </c>
    </row>
    <row r="1436" spans="1:2" x14ac:dyDescent="0.3">
      <c r="A1436" t="s">
        <v>7</v>
      </c>
      <c r="B1436">
        <v>1808</v>
      </c>
    </row>
    <row r="1437" spans="1:2" x14ac:dyDescent="0.3">
      <c r="A1437" t="s">
        <v>18</v>
      </c>
      <c r="B1437">
        <v>1526</v>
      </c>
    </row>
    <row r="1438" spans="1:2" x14ac:dyDescent="0.3">
      <c r="A1438" t="s">
        <v>9</v>
      </c>
      <c r="B1438">
        <v>1131</v>
      </c>
    </row>
    <row r="1439" spans="1:2" x14ac:dyDescent="0.3">
      <c r="A1439" t="s">
        <v>10</v>
      </c>
      <c r="B1439">
        <v>634</v>
      </c>
    </row>
    <row r="1440" spans="1:2" x14ac:dyDescent="0.3">
      <c r="A1440" t="s">
        <v>11</v>
      </c>
      <c r="B1440">
        <v>299</v>
      </c>
    </row>
    <row r="1441" spans="1:2" x14ac:dyDescent="0.3">
      <c r="A1441" t="s">
        <v>12</v>
      </c>
      <c r="B1441">
        <v>341</v>
      </c>
    </row>
    <row r="1442" spans="1:2" x14ac:dyDescent="0.3">
      <c r="A1442" t="s">
        <v>13</v>
      </c>
      <c r="B1442">
        <v>479</v>
      </c>
    </row>
    <row r="1443" spans="1:2" x14ac:dyDescent="0.3">
      <c r="A1443" t="s">
        <v>14</v>
      </c>
      <c r="B1443">
        <v>625</v>
      </c>
    </row>
    <row r="1444" spans="1:2" x14ac:dyDescent="0.3">
      <c r="A1444" t="s">
        <v>15</v>
      </c>
      <c r="B1444">
        <v>580</v>
      </c>
    </row>
    <row r="1445" spans="1:2" x14ac:dyDescent="0.3">
      <c r="A1445" t="s">
        <v>19</v>
      </c>
      <c r="B1445">
        <v>647</v>
      </c>
    </row>
    <row r="1446" spans="1:2" x14ac:dyDescent="0.3">
      <c r="A1446" t="s">
        <v>2</v>
      </c>
      <c r="B1446">
        <v>667</v>
      </c>
    </row>
    <row r="1447" spans="1:2" x14ac:dyDescent="0.3">
      <c r="A1447" t="s">
        <v>3</v>
      </c>
      <c r="B1447">
        <v>1863</v>
      </c>
    </row>
    <row r="1448" spans="1:2" x14ac:dyDescent="0.3">
      <c r="A1448" t="s">
        <v>4</v>
      </c>
      <c r="B1448">
        <v>2061</v>
      </c>
    </row>
    <row r="1449" spans="1:2" x14ac:dyDescent="0.3">
      <c r="A1449" t="s">
        <v>5</v>
      </c>
      <c r="B1449">
        <v>2113</v>
      </c>
    </row>
    <row r="1450" spans="1:2" x14ac:dyDescent="0.3">
      <c r="A1450" t="s">
        <v>6</v>
      </c>
      <c r="B1450">
        <v>1978</v>
      </c>
    </row>
    <row r="1451" spans="1:2" x14ac:dyDescent="0.3">
      <c r="A1451" t="s">
        <v>7</v>
      </c>
      <c r="B1451">
        <v>1811</v>
      </c>
    </row>
    <row r="1452" spans="1:2" x14ac:dyDescent="0.3">
      <c r="A1452" t="s">
        <v>18</v>
      </c>
      <c r="B1452">
        <v>1519</v>
      </c>
    </row>
    <row r="1453" spans="1:2" x14ac:dyDescent="0.3">
      <c r="A1453" t="s">
        <v>9</v>
      </c>
      <c r="B1453">
        <v>1101</v>
      </c>
    </row>
    <row r="1454" spans="1:2" x14ac:dyDescent="0.3">
      <c r="A1454" t="s">
        <v>10</v>
      </c>
      <c r="B1454">
        <v>620</v>
      </c>
    </row>
    <row r="1455" spans="1:2" x14ac:dyDescent="0.3">
      <c r="A1455" t="s">
        <v>11</v>
      </c>
      <c r="B1455">
        <v>288</v>
      </c>
    </row>
    <row r="1456" spans="1:2" x14ac:dyDescent="0.3">
      <c r="A1456" t="s">
        <v>12</v>
      </c>
      <c r="B1456">
        <v>326</v>
      </c>
    </row>
    <row r="1457" spans="1:2" x14ac:dyDescent="0.3">
      <c r="A1457" t="s">
        <v>13</v>
      </c>
      <c r="B1457">
        <v>437</v>
      </c>
    </row>
    <row r="1458" spans="1:2" x14ac:dyDescent="0.3">
      <c r="A1458" t="s">
        <v>14</v>
      </c>
      <c r="B1458">
        <v>542</v>
      </c>
    </row>
    <row r="1459" spans="1:2" x14ac:dyDescent="0.3">
      <c r="A1459" t="s">
        <v>15</v>
      </c>
      <c r="B1459">
        <v>479</v>
      </c>
    </row>
    <row r="1460" spans="1:2" x14ac:dyDescent="0.3">
      <c r="A1460" t="s">
        <v>19</v>
      </c>
      <c r="B1460">
        <v>549</v>
      </c>
    </row>
    <row r="1461" spans="1:2" x14ac:dyDescent="0.3">
      <c r="A1461" t="s">
        <v>2</v>
      </c>
      <c r="B1461">
        <v>689</v>
      </c>
    </row>
    <row r="1462" spans="1:2" x14ac:dyDescent="0.3">
      <c r="A1462" t="s">
        <v>3</v>
      </c>
      <c r="B1462">
        <v>2036</v>
      </c>
    </row>
    <row r="1463" spans="1:2" x14ac:dyDescent="0.3">
      <c r="A1463" t="s">
        <v>4</v>
      </c>
      <c r="B1463">
        <v>2266</v>
      </c>
    </row>
    <row r="1464" spans="1:2" x14ac:dyDescent="0.3">
      <c r="A1464" t="s">
        <v>5</v>
      </c>
      <c r="B1464">
        <v>2392</v>
      </c>
    </row>
    <row r="1465" spans="1:2" x14ac:dyDescent="0.3">
      <c r="A1465" t="s">
        <v>6</v>
      </c>
      <c r="B1465">
        <v>2228</v>
      </c>
    </row>
    <row r="1466" spans="1:2" x14ac:dyDescent="0.3">
      <c r="A1466" t="s">
        <v>7</v>
      </c>
      <c r="B1466">
        <v>1974</v>
      </c>
    </row>
    <row r="1467" spans="1:2" x14ac:dyDescent="0.3">
      <c r="A1467" t="s">
        <v>18</v>
      </c>
      <c r="B1467">
        <v>1651</v>
      </c>
    </row>
    <row r="1468" spans="1:2" x14ac:dyDescent="0.3">
      <c r="A1468" t="s">
        <v>9</v>
      </c>
      <c r="B1468">
        <v>1246</v>
      </c>
    </row>
    <row r="1469" spans="1:2" x14ac:dyDescent="0.3">
      <c r="A1469" t="s">
        <v>10</v>
      </c>
      <c r="B1469">
        <v>738</v>
      </c>
    </row>
    <row r="1470" spans="1:2" x14ac:dyDescent="0.3">
      <c r="A1470" t="s">
        <v>11</v>
      </c>
      <c r="B1470">
        <v>358</v>
      </c>
    </row>
    <row r="1471" spans="1:2" x14ac:dyDescent="0.3">
      <c r="A1471" t="s">
        <v>12</v>
      </c>
      <c r="B1471">
        <v>407</v>
      </c>
    </row>
    <row r="1472" spans="1:2" x14ac:dyDescent="0.3">
      <c r="A1472" t="s">
        <v>13</v>
      </c>
      <c r="B1472">
        <v>462</v>
      </c>
    </row>
    <row r="1473" spans="1:2" x14ac:dyDescent="0.3">
      <c r="A1473" t="s">
        <v>14</v>
      </c>
      <c r="B1473">
        <v>561</v>
      </c>
    </row>
    <row r="1474" spans="1:2" x14ac:dyDescent="0.3">
      <c r="A1474" t="s">
        <v>15</v>
      </c>
      <c r="B1474">
        <v>519</v>
      </c>
    </row>
    <row r="1475" spans="1:2" x14ac:dyDescent="0.3">
      <c r="A1475" t="s">
        <v>19</v>
      </c>
      <c r="B1475">
        <v>575</v>
      </c>
    </row>
    <row r="1476" spans="1:2" x14ac:dyDescent="0.3">
      <c r="A1476" t="s">
        <v>2</v>
      </c>
      <c r="B1476">
        <v>786</v>
      </c>
    </row>
    <row r="1477" spans="1:2" x14ac:dyDescent="0.3">
      <c r="A1477" t="s">
        <v>3</v>
      </c>
      <c r="B1477">
        <v>1854</v>
      </c>
    </row>
    <row r="1478" spans="1:2" x14ac:dyDescent="0.3">
      <c r="A1478" t="s">
        <v>4</v>
      </c>
      <c r="B1478">
        <v>2046</v>
      </c>
    </row>
    <row r="1479" spans="1:2" x14ac:dyDescent="0.3">
      <c r="A1479" t="s">
        <v>5</v>
      </c>
      <c r="B1479">
        <v>2171</v>
      </c>
    </row>
    <row r="1480" spans="1:2" x14ac:dyDescent="0.3">
      <c r="A1480" t="s">
        <v>6</v>
      </c>
      <c r="B1480">
        <v>2065</v>
      </c>
    </row>
    <row r="1481" spans="1:2" x14ac:dyDescent="0.3">
      <c r="A1481" t="s">
        <v>7</v>
      </c>
      <c r="B1481">
        <v>1820</v>
      </c>
    </row>
    <row r="1482" spans="1:2" x14ac:dyDescent="0.3">
      <c r="A1482" t="s">
        <v>18</v>
      </c>
      <c r="B1482">
        <v>1525</v>
      </c>
    </row>
    <row r="1483" spans="1:2" x14ac:dyDescent="0.3">
      <c r="A1483" t="s">
        <v>9</v>
      </c>
      <c r="B1483">
        <v>1142</v>
      </c>
    </row>
    <row r="1484" spans="1:2" x14ac:dyDescent="0.3">
      <c r="A1484" t="s">
        <v>10</v>
      </c>
      <c r="B1484">
        <v>600</v>
      </c>
    </row>
    <row r="1485" spans="1:2" x14ac:dyDescent="0.3">
      <c r="A1485" t="s">
        <v>11</v>
      </c>
      <c r="B1485">
        <v>266</v>
      </c>
    </row>
    <row r="1486" spans="1:2" x14ac:dyDescent="0.3">
      <c r="A1486" t="s">
        <v>12</v>
      </c>
      <c r="B1486">
        <v>315</v>
      </c>
    </row>
    <row r="1487" spans="1:2" x14ac:dyDescent="0.3">
      <c r="A1487" t="s">
        <v>13</v>
      </c>
      <c r="B1487">
        <v>398</v>
      </c>
    </row>
    <row r="1488" spans="1:2" x14ac:dyDescent="0.3">
      <c r="A1488" t="s">
        <v>14</v>
      </c>
      <c r="B1488">
        <v>436</v>
      </c>
    </row>
    <row r="1489" spans="1:2" x14ac:dyDescent="0.3">
      <c r="A1489" t="s">
        <v>15</v>
      </c>
      <c r="B1489">
        <v>422</v>
      </c>
    </row>
    <row r="1490" spans="1:2" x14ac:dyDescent="0.3">
      <c r="A1490" t="s">
        <v>19</v>
      </c>
      <c r="B1490">
        <v>468</v>
      </c>
    </row>
    <row r="1491" spans="1:2" x14ac:dyDescent="0.3">
      <c r="A1491" t="s">
        <v>2</v>
      </c>
      <c r="B1491">
        <v>924</v>
      </c>
    </row>
    <row r="1492" spans="1:2" x14ac:dyDescent="0.3">
      <c r="A1492" t="s">
        <v>3</v>
      </c>
      <c r="B1492">
        <v>1921</v>
      </c>
    </row>
    <row r="1493" spans="1:2" x14ac:dyDescent="0.3">
      <c r="A1493" t="s">
        <v>4</v>
      </c>
      <c r="B1493">
        <v>2069</v>
      </c>
    </row>
    <row r="1494" spans="1:2" x14ac:dyDescent="0.3">
      <c r="A1494" t="s">
        <v>5</v>
      </c>
      <c r="B1494">
        <v>2150</v>
      </c>
    </row>
    <row r="1495" spans="1:2" x14ac:dyDescent="0.3">
      <c r="A1495" t="s">
        <v>6</v>
      </c>
      <c r="B1495">
        <v>2025</v>
      </c>
    </row>
    <row r="1496" spans="1:2" x14ac:dyDescent="0.3">
      <c r="A1496" t="s">
        <v>7</v>
      </c>
      <c r="B1496">
        <v>1756</v>
      </c>
    </row>
    <row r="1497" spans="1:2" x14ac:dyDescent="0.3">
      <c r="A1497" t="s">
        <v>18</v>
      </c>
      <c r="B1497">
        <v>1488</v>
      </c>
    </row>
    <row r="1498" spans="1:2" x14ac:dyDescent="0.3">
      <c r="A1498" t="s">
        <v>9</v>
      </c>
      <c r="B1498">
        <v>1033</v>
      </c>
    </row>
    <row r="1499" spans="1:2" x14ac:dyDescent="0.3">
      <c r="A1499" t="s">
        <v>10</v>
      </c>
      <c r="B1499">
        <v>529</v>
      </c>
    </row>
    <row r="1500" spans="1:2" x14ac:dyDescent="0.3">
      <c r="A1500" t="s">
        <v>11</v>
      </c>
      <c r="B1500">
        <v>248</v>
      </c>
    </row>
    <row r="1501" spans="1:2" x14ac:dyDescent="0.3">
      <c r="A1501" t="s">
        <v>12</v>
      </c>
      <c r="B1501">
        <v>319</v>
      </c>
    </row>
    <row r="1502" spans="1:2" x14ac:dyDescent="0.3">
      <c r="A1502" t="s">
        <v>13</v>
      </c>
      <c r="B1502">
        <v>475</v>
      </c>
    </row>
    <row r="1503" spans="1:2" x14ac:dyDescent="0.3">
      <c r="A1503" t="s">
        <v>14</v>
      </c>
      <c r="B1503">
        <v>604</v>
      </c>
    </row>
    <row r="1504" spans="1:2" x14ac:dyDescent="0.3">
      <c r="A1504" t="s">
        <v>15</v>
      </c>
      <c r="B1504">
        <v>541</v>
      </c>
    </row>
    <row r="1505" spans="1:2" x14ac:dyDescent="0.3">
      <c r="A1505" t="s">
        <v>19</v>
      </c>
      <c r="B1505">
        <v>622</v>
      </c>
    </row>
    <row r="1506" spans="1:2" x14ac:dyDescent="0.3">
      <c r="A1506" t="s">
        <v>2</v>
      </c>
      <c r="B1506">
        <v>441</v>
      </c>
    </row>
    <row r="1507" spans="1:2" x14ac:dyDescent="0.3">
      <c r="A1507" t="s">
        <v>3</v>
      </c>
      <c r="B1507">
        <v>1861</v>
      </c>
    </row>
    <row r="1508" spans="1:2" x14ac:dyDescent="0.3">
      <c r="A1508" t="s">
        <v>4</v>
      </c>
      <c r="B1508">
        <v>1971</v>
      </c>
    </row>
    <row r="1509" spans="1:2" x14ac:dyDescent="0.3">
      <c r="A1509" t="s">
        <v>5</v>
      </c>
      <c r="B1509">
        <v>2117</v>
      </c>
    </row>
    <row r="1510" spans="1:2" x14ac:dyDescent="0.3">
      <c r="A1510" t="s">
        <v>6</v>
      </c>
      <c r="B1510">
        <v>1964</v>
      </c>
    </row>
    <row r="1511" spans="1:2" x14ac:dyDescent="0.3">
      <c r="A1511" t="s">
        <v>7</v>
      </c>
      <c r="B1511">
        <v>1703</v>
      </c>
    </row>
    <row r="1512" spans="1:2" x14ac:dyDescent="0.3">
      <c r="A1512" t="s">
        <v>18</v>
      </c>
      <c r="B1512">
        <v>1447</v>
      </c>
    </row>
    <row r="1513" spans="1:2" x14ac:dyDescent="0.3">
      <c r="A1513" t="s">
        <v>9</v>
      </c>
      <c r="B1513">
        <v>1048</v>
      </c>
    </row>
    <row r="1514" spans="1:2" x14ac:dyDescent="0.3">
      <c r="A1514" t="s">
        <v>10</v>
      </c>
      <c r="B1514">
        <v>524</v>
      </c>
    </row>
    <row r="1515" spans="1:2" x14ac:dyDescent="0.3">
      <c r="A1515" t="s">
        <v>11</v>
      </c>
      <c r="B1515">
        <v>222</v>
      </c>
    </row>
    <row r="1516" spans="1:2" x14ac:dyDescent="0.3">
      <c r="A1516" t="s">
        <v>12</v>
      </c>
      <c r="B1516">
        <v>265</v>
      </c>
    </row>
    <row r="1517" spans="1:2" x14ac:dyDescent="0.3">
      <c r="A1517" t="s">
        <v>13</v>
      </c>
      <c r="B1517">
        <v>337</v>
      </c>
    </row>
    <row r="1518" spans="1:2" x14ac:dyDescent="0.3">
      <c r="A1518" t="s">
        <v>14</v>
      </c>
      <c r="B1518">
        <v>418</v>
      </c>
    </row>
    <row r="1519" spans="1:2" x14ac:dyDescent="0.3">
      <c r="A1519" t="s">
        <v>15</v>
      </c>
      <c r="B1519">
        <v>369</v>
      </c>
    </row>
    <row r="1520" spans="1:2" x14ac:dyDescent="0.3">
      <c r="A1520" t="s">
        <v>19</v>
      </c>
      <c r="B1520">
        <v>458</v>
      </c>
    </row>
    <row r="1521" spans="1:2" x14ac:dyDescent="0.3">
      <c r="A1521" t="s">
        <v>2</v>
      </c>
      <c r="B1521">
        <v>466</v>
      </c>
    </row>
    <row r="1522" spans="1:2" x14ac:dyDescent="0.3">
      <c r="A1522" t="s">
        <v>3</v>
      </c>
      <c r="B1522">
        <v>1731</v>
      </c>
    </row>
    <row r="1523" spans="1:2" x14ac:dyDescent="0.3">
      <c r="A1523" t="s">
        <v>4</v>
      </c>
      <c r="B1523">
        <v>1927</v>
      </c>
    </row>
    <row r="1524" spans="1:2" x14ac:dyDescent="0.3">
      <c r="A1524" t="s">
        <v>5</v>
      </c>
      <c r="B1524">
        <v>2028</v>
      </c>
    </row>
    <row r="1525" spans="1:2" x14ac:dyDescent="0.3">
      <c r="A1525" t="s">
        <v>6</v>
      </c>
      <c r="B1525">
        <v>1845</v>
      </c>
    </row>
    <row r="1526" spans="1:2" x14ac:dyDescent="0.3">
      <c r="A1526" t="s">
        <v>7</v>
      </c>
      <c r="B1526">
        <v>1588</v>
      </c>
    </row>
    <row r="1527" spans="1:2" x14ac:dyDescent="0.3">
      <c r="A1527" t="s">
        <v>18</v>
      </c>
      <c r="B1527">
        <v>1351</v>
      </c>
    </row>
    <row r="1528" spans="1:2" x14ac:dyDescent="0.3">
      <c r="A1528" t="s">
        <v>9</v>
      </c>
      <c r="B1528">
        <v>1002</v>
      </c>
    </row>
    <row r="1529" spans="1:2" x14ac:dyDescent="0.3">
      <c r="A1529" t="s">
        <v>10</v>
      </c>
      <c r="B1529">
        <v>526</v>
      </c>
    </row>
    <row r="1530" spans="1:2" x14ac:dyDescent="0.3">
      <c r="A1530" t="s">
        <v>11</v>
      </c>
      <c r="B1530">
        <v>222</v>
      </c>
    </row>
    <row r="1531" spans="1:2" x14ac:dyDescent="0.3">
      <c r="A1531" t="s">
        <v>12</v>
      </c>
      <c r="B1531">
        <v>233</v>
      </c>
    </row>
    <row r="1532" spans="1:2" x14ac:dyDescent="0.3">
      <c r="A1532" t="s">
        <v>13</v>
      </c>
      <c r="B1532">
        <v>255</v>
      </c>
    </row>
    <row r="1533" spans="1:2" x14ac:dyDescent="0.3">
      <c r="A1533" t="s">
        <v>14</v>
      </c>
      <c r="B1533">
        <v>287</v>
      </c>
    </row>
    <row r="1534" spans="1:2" x14ac:dyDescent="0.3">
      <c r="A1534" t="s">
        <v>15</v>
      </c>
      <c r="B1534">
        <v>265</v>
      </c>
    </row>
    <row r="1535" spans="1:2" x14ac:dyDescent="0.3">
      <c r="A1535" t="s">
        <v>19</v>
      </c>
      <c r="B1535">
        <v>298</v>
      </c>
    </row>
    <row r="1536" spans="1:2" x14ac:dyDescent="0.3">
      <c r="A1536" t="s">
        <v>2</v>
      </c>
      <c r="B1536">
        <v>481</v>
      </c>
    </row>
    <row r="1537" spans="1:2" x14ac:dyDescent="0.3">
      <c r="A1537" t="s">
        <v>3</v>
      </c>
      <c r="B1537">
        <v>1884</v>
      </c>
    </row>
    <row r="1538" spans="1:2" x14ac:dyDescent="0.3">
      <c r="A1538" t="s">
        <v>4</v>
      </c>
      <c r="B1538">
        <v>2081</v>
      </c>
    </row>
    <row r="1539" spans="1:2" x14ac:dyDescent="0.3">
      <c r="A1539" t="s">
        <v>5</v>
      </c>
      <c r="B1539">
        <v>2177</v>
      </c>
    </row>
    <row r="1540" spans="1:2" x14ac:dyDescent="0.3">
      <c r="A1540" t="s">
        <v>6</v>
      </c>
      <c r="B1540">
        <v>2029</v>
      </c>
    </row>
    <row r="1541" spans="1:2" x14ac:dyDescent="0.3">
      <c r="A1541" t="s">
        <v>7</v>
      </c>
      <c r="B1541">
        <v>1764</v>
      </c>
    </row>
    <row r="1542" spans="1:2" x14ac:dyDescent="0.3">
      <c r="A1542" t="s">
        <v>18</v>
      </c>
      <c r="B1542">
        <v>1518</v>
      </c>
    </row>
    <row r="1543" spans="1:2" x14ac:dyDescent="0.3">
      <c r="A1543" t="s">
        <v>9</v>
      </c>
      <c r="B1543">
        <v>1125</v>
      </c>
    </row>
    <row r="1544" spans="1:2" x14ac:dyDescent="0.3">
      <c r="A1544" t="s">
        <v>10</v>
      </c>
      <c r="B1544">
        <v>602</v>
      </c>
    </row>
    <row r="1545" spans="1:2" x14ac:dyDescent="0.3">
      <c r="A1545" t="s">
        <v>11</v>
      </c>
      <c r="B1545">
        <v>266</v>
      </c>
    </row>
    <row r="1546" spans="1:2" x14ac:dyDescent="0.3">
      <c r="A1546" t="s">
        <v>12</v>
      </c>
      <c r="B1546">
        <v>291</v>
      </c>
    </row>
    <row r="1547" spans="1:2" x14ac:dyDescent="0.3">
      <c r="A1547" t="s">
        <v>13</v>
      </c>
      <c r="B1547">
        <v>359</v>
      </c>
    </row>
    <row r="1548" spans="1:2" x14ac:dyDescent="0.3">
      <c r="A1548" t="s">
        <v>14</v>
      </c>
      <c r="B1548">
        <v>395</v>
      </c>
    </row>
    <row r="1549" spans="1:2" x14ac:dyDescent="0.3">
      <c r="A1549" t="s">
        <v>15</v>
      </c>
      <c r="B1549">
        <v>385</v>
      </c>
    </row>
    <row r="1550" spans="1:2" x14ac:dyDescent="0.3">
      <c r="A1550" t="s">
        <v>19</v>
      </c>
      <c r="B1550">
        <v>445</v>
      </c>
    </row>
    <row r="1551" spans="1:2" x14ac:dyDescent="0.3">
      <c r="A1551" t="s">
        <v>2</v>
      </c>
      <c r="B1551">
        <v>398</v>
      </c>
    </row>
    <row r="1552" spans="1:2" x14ac:dyDescent="0.3">
      <c r="A1552" t="s">
        <v>3</v>
      </c>
      <c r="B1552">
        <v>1773</v>
      </c>
    </row>
    <row r="1553" spans="1:2" x14ac:dyDescent="0.3">
      <c r="A1553" t="s">
        <v>4</v>
      </c>
      <c r="B1553">
        <v>1930</v>
      </c>
    </row>
    <row r="1554" spans="1:2" x14ac:dyDescent="0.3">
      <c r="A1554" t="s">
        <v>5</v>
      </c>
      <c r="B1554">
        <v>2035</v>
      </c>
    </row>
    <row r="1555" spans="1:2" x14ac:dyDescent="0.3">
      <c r="A1555" t="s">
        <v>6</v>
      </c>
      <c r="B1555">
        <v>1914</v>
      </c>
    </row>
    <row r="1556" spans="1:2" x14ac:dyDescent="0.3">
      <c r="A1556" t="s">
        <v>7</v>
      </c>
      <c r="B1556">
        <v>1639</v>
      </c>
    </row>
    <row r="1557" spans="1:2" x14ac:dyDescent="0.3">
      <c r="A1557" t="s">
        <v>18</v>
      </c>
      <c r="B1557">
        <v>1427</v>
      </c>
    </row>
    <row r="1558" spans="1:2" x14ac:dyDescent="0.3">
      <c r="A1558" t="s">
        <v>9</v>
      </c>
      <c r="B1558">
        <v>1067</v>
      </c>
    </row>
    <row r="1559" spans="1:2" x14ac:dyDescent="0.3">
      <c r="A1559" t="s">
        <v>10</v>
      </c>
      <c r="B1559">
        <v>590</v>
      </c>
    </row>
    <row r="1560" spans="1:2" x14ac:dyDescent="0.3">
      <c r="A1560" t="s">
        <v>11</v>
      </c>
      <c r="B1560">
        <v>302</v>
      </c>
    </row>
    <row r="1561" spans="1:2" x14ac:dyDescent="0.3">
      <c r="A1561" t="s">
        <v>12</v>
      </c>
      <c r="B1561">
        <v>346</v>
      </c>
    </row>
    <row r="1562" spans="1:2" x14ac:dyDescent="0.3">
      <c r="A1562" t="s">
        <v>13</v>
      </c>
      <c r="B1562">
        <v>401</v>
      </c>
    </row>
    <row r="1563" spans="1:2" x14ac:dyDescent="0.3">
      <c r="A1563" t="s">
        <v>14</v>
      </c>
      <c r="B1563">
        <v>454</v>
      </c>
    </row>
    <row r="1564" spans="1:2" x14ac:dyDescent="0.3">
      <c r="A1564" t="s">
        <v>15</v>
      </c>
      <c r="B1564">
        <v>435</v>
      </c>
    </row>
    <row r="1565" spans="1:2" x14ac:dyDescent="0.3">
      <c r="A1565" t="s">
        <v>19</v>
      </c>
      <c r="B1565">
        <v>496</v>
      </c>
    </row>
    <row r="1566" spans="1:2" x14ac:dyDescent="0.3">
      <c r="A1566" t="s">
        <v>2</v>
      </c>
      <c r="B1566">
        <v>601</v>
      </c>
    </row>
    <row r="1567" spans="1:2" x14ac:dyDescent="0.3">
      <c r="A1567" t="s">
        <v>3</v>
      </c>
      <c r="B1567">
        <v>1877</v>
      </c>
    </row>
    <row r="1568" spans="1:2" x14ac:dyDescent="0.3">
      <c r="A1568" t="s">
        <v>4</v>
      </c>
      <c r="B1568">
        <v>2059</v>
      </c>
    </row>
    <row r="1569" spans="1:2" x14ac:dyDescent="0.3">
      <c r="A1569" t="s">
        <v>5</v>
      </c>
      <c r="B1569">
        <v>2202</v>
      </c>
    </row>
    <row r="1570" spans="1:2" x14ac:dyDescent="0.3">
      <c r="A1570" t="s">
        <v>6</v>
      </c>
      <c r="B1570">
        <v>2071</v>
      </c>
    </row>
    <row r="1571" spans="1:2" x14ac:dyDescent="0.3">
      <c r="A1571" t="s">
        <v>7</v>
      </c>
      <c r="B1571">
        <v>1833</v>
      </c>
    </row>
    <row r="1572" spans="1:2" x14ac:dyDescent="0.3">
      <c r="A1572" t="s">
        <v>18</v>
      </c>
      <c r="B1572">
        <v>1529</v>
      </c>
    </row>
    <row r="1573" spans="1:2" x14ac:dyDescent="0.3">
      <c r="A1573" t="s">
        <v>9</v>
      </c>
      <c r="B1573">
        <v>1138</v>
      </c>
    </row>
    <row r="1574" spans="1:2" x14ac:dyDescent="0.3">
      <c r="A1574" t="s">
        <v>10</v>
      </c>
      <c r="B1574">
        <v>655</v>
      </c>
    </row>
    <row r="1575" spans="1:2" x14ac:dyDescent="0.3">
      <c r="A1575" t="s">
        <v>11</v>
      </c>
      <c r="B1575">
        <v>330</v>
      </c>
    </row>
    <row r="1576" spans="1:2" x14ac:dyDescent="0.3">
      <c r="A1576" t="s">
        <v>12</v>
      </c>
      <c r="B1576">
        <v>400</v>
      </c>
    </row>
    <row r="1577" spans="1:2" x14ac:dyDescent="0.3">
      <c r="A1577" t="s">
        <v>13</v>
      </c>
      <c r="B1577">
        <v>573</v>
      </c>
    </row>
    <row r="1578" spans="1:2" x14ac:dyDescent="0.3">
      <c r="A1578" t="s">
        <v>14</v>
      </c>
      <c r="B1578">
        <v>588</v>
      </c>
    </row>
    <row r="1579" spans="1:2" x14ac:dyDescent="0.3">
      <c r="A1579" t="s">
        <v>15</v>
      </c>
      <c r="B1579">
        <v>578</v>
      </c>
    </row>
    <row r="1580" spans="1:2" x14ac:dyDescent="0.3">
      <c r="A1580" t="s">
        <v>19</v>
      </c>
      <c r="B1580">
        <v>643</v>
      </c>
    </row>
    <row r="1581" spans="1:2" x14ac:dyDescent="0.3">
      <c r="A1581" t="s">
        <v>2</v>
      </c>
      <c r="B1581">
        <v>541</v>
      </c>
    </row>
    <row r="1582" spans="1:2" x14ac:dyDescent="0.3">
      <c r="A1582" t="s">
        <v>3</v>
      </c>
      <c r="B1582">
        <v>1857</v>
      </c>
    </row>
    <row r="1583" spans="1:2" x14ac:dyDescent="0.3">
      <c r="A1583" t="s">
        <v>4</v>
      </c>
      <c r="B1583">
        <v>2063</v>
      </c>
    </row>
    <row r="1584" spans="1:2" x14ac:dyDescent="0.3">
      <c r="A1584" t="s">
        <v>5</v>
      </c>
      <c r="B1584">
        <v>2183</v>
      </c>
    </row>
    <row r="1585" spans="1:2" x14ac:dyDescent="0.3">
      <c r="A1585" t="s">
        <v>6</v>
      </c>
      <c r="B1585">
        <v>2046</v>
      </c>
    </row>
    <row r="1586" spans="1:2" x14ac:dyDescent="0.3">
      <c r="A1586" t="s">
        <v>7</v>
      </c>
      <c r="B1586">
        <v>1814</v>
      </c>
    </row>
    <row r="1587" spans="1:2" x14ac:dyDescent="0.3">
      <c r="A1587" t="s">
        <v>18</v>
      </c>
      <c r="B1587">
        <v>1560</v>
      </c>
    </row>
    <row r="1588" spans="1:2" x14ac:dyDescent="0.3">
      <c r="A1588" t="s">
        <v>9</v>
      </c>
      <c r="B1588">
        <v>1169</v>
      </c>
    </row>
    <row r="1589" spans="1:2" x14ac:dyDescent="0.3">
      <c r="A1589" t="s">
        <v>10</v>
      </c>
      <c r="B1589">
        <v>634</v>
      </c>
    </row>
    <row r="1590" spans="1:2" x14ac:dyDescent="0.3">
      <c r="A1590" t="s">
        <v>11</v>
      </c>
      <c r="B1590">
        <v>313</v>
      </c>
    </row>
    <row r="1591" spans="1:2" x14ac:dyDescent="0.3">
      <c r="A1591" t="s">
        <v>12</v>
      </c>
      <c r="B1591">
        <v>370</v>
      </c>
    </row>
    <row r="1592" spans="1:2" x14ac:dyDescent="0.3">
      <c r="A1592" t="s">
        <v>13</v>
      </c>
      <c r="B1592">
        <v>491</v>
      </c>
    </row>
    <row r="1593" spans="1:2" x14ac:dyDescent="0.3">
      <c r="A1593" t="s">
        <v>14</v>
      </c>
      <c r="B1593">
        <v>564</v>
      </c>
    </row>
    <row r="1594" spans="1:2" x14ac:dyDescent="0.3">
      <c r="A1594" t="s">
        <v>15</v>
      </c>
      <c r="B1594">
        <v>541</v>
      </c>
    </row>
    <row r="1595" spans="1:2" x14ac:dyDescent="0.3">
      <c r="A1595" t="s">
        <v>19</v>
      </c>
      <c r="B1595">
        <v>580</v>
      </c>
    </row>
    <row r="1596" spans="1:2" x14ac:dyDescent="0.3">
      <c r="A1596" t="s">
        <v>2</v>
      </c>
      <c r="B1596">
        <v>404</v>
      </c>
    </row>
    <row r="1597" spans="1:2" x14ac:dyDescent="0.3">
      <c r="A1597" t="s">
        <v>3</v>
      </c>
      <c r="B1597">
        <v>1779</v>
      </c>
    </row>
    <row r="1598" spans="1:2" x14ac:dyDescent="0.3">
      <c r="A1598" t="s">
        <v>4</v>
      </c>
      <c r="B1598">
        <v>1907</v>
      </c>
    </row>
    <row r="1599" spans="1:2" x14ac:dyDescent="0.3">
      <c r="A1599" t="s">
        <v>5</v>
      </c>
      <c r="B1599">
        <v>2055</v>
      </c>
    </row>
    <row r="1600" spans="1:2" x14ac:dyDescent="0.3">
      <c r="A1600" t="s">
        <v>6</v>
      </c>
      <c r="B1600">
        <v>1925</v>
      </c>
    </row>
    <row r="1601" spans="1:2" x14ac:dyDescent="0.3">
      <c r="A1601" t="s">
        <v>7</v>
      </c>
      <c r="B1601">
        <v>1671</v>
      </c>
    </row>
    <row r="1602" spans="1:2" x14ac:dyDescent="0.3">
      <c r="A1602" t="s">
        <v>18</v>
      </c>
      <c r="B1602">
        <v>1389</v>
      </c>
    </row>
    <row r="1603" spans="1:2" x14ac:dyDescent="0.3">
      <c r="A1603" t="s">
        <v>9</v>
      </c>
      <c r="B1603">
        <v>1048</v>
      </c>
    </row>
    <row r="1604" spans="1:2" x14ac:dyDescent="0.3">
      <c r="A1604" t="s">
        <v>10</v>
      </c>
      <c r="B1604">
        <v>543</v>
      </c>
    </row>
    <row r="1605" spans="1:2" x14ac:dyDescent="0.3">
      <c r="A1605" t="s">
        <v>11</v>
      </c>
      <c r="B1605">
        <v>250</v>
      </c>
    </row>
    <row r="1606" spans="1:2" x14ac:dyDescent="0.3">
      <c r="A1606" t="s">
        <v>12</v>
      </c>
      <c r="B1606">
        <v>283</v>
      </c>
    </row>
    <row r="1607" spans="1:2" x14ac:dyDescent="0.3">
      <c r="A1607" t="s">
        <v>13</v>
      </c>
      <c r="B1607">
        <v>349</v>
      </c>
    </row>
    <row r="1608" spans="1:2" x14ac:dyDescent="0.3">
      <c r="A1608" t="s">
        <v>14</v>
      </c>
      <c r="B1608">
        <v>408</v>
      </c>
    </row>
    <row r="1609" spans="1:2" x14ac:dyDescent="0.3">
      <c r="A1609" t="s">
        <v>15</v>
      </c>
      <c r="B1609">
        <v>380</v>
      </c>
    </row>
    <row r="1610" spans="1:2" x14ac:dyDescent="0.3">
      <c r="A1610" t="s">
        <v>19</v>
      </c>
      <c r="B1610">
        <v>458</v>
      </c>
    </row>
    <row r="1611" spans="1:2" x14ac:dyDescent="0.3">
      <c r="A1611" t="s">
        <v>2</v>
      </c>
      <c r="B1611">
        <v>558</v>
      </c>
    </row>
    <row r="1612" spans="1:2" x14ac:dyDescent="0.3">
      <c r="A1612" t="s">
        <v>3</v>
      </c>
      <c r="B1612">
        <v>1682</v>
      </c>
    </row>
    <row r="1613" spans="1:2" x14ac:dyDescent="0.3">
      <c r="A1613" t="s">
        <v>4</v>
      </c>
      <c r="B1613">
        <v>1873</v>
      </c>
    </row>
    <row r="1614" spans="1:2" x14ac:dyDescent="0.3">
      <c r="A1614" t="s">
        <v>5</v>
      </c>
      <c r="B1614">
        <v>1944</v>
      </c>
    </row>
    <row r="1615" spans="1:2" x14ac:dyDescent="0.3">
      <c r="A1615" t="s">
        <v>6</v>
      </c>
      <c r="B1615">
        <v>1811</v>
      </c>
    </row>
    <row r="1616" spans="1:2" x14ac:dyDescent="0.3">
      <c r="A1616" t="s">
        <v>7</v>
      </c>
      <c r="B1616">
        <v>1581</v>
      </c>
    </row>
    <row r="1617" spans="1:2" x14ac:dyDescent="0.3">
      <c r="A1617" t="s">
        <v>18</v>
      </c>
      <c r="B1617">
        <v>1355</v>
      </c>
    </row>
    <row r="1618" spans="1:2" x14ac:dyDescent="0.3">
      <c r="A1618" t="s">
        <v>9</v>
      </c>
      <c r="B1618">
        <v>1043</v>
      </c>
    </row>
    <row r="1619" spans="1:2" x14ac:dyDescent="0.3">
      <c r="A1619" t="s">
        <v>10</v>
      </c>
      <c r="B1619">
        <v>580</v>
      </c>
    </row>
    <row r="1620" spans="1:2" x14ac:dyDescent="0.3">
      <c r="A1620" t="s">
        <v>11</v>
      </c>
      <c r="B1620">
        <v>298</v>
      </c>
    </row>
    <row r="1621" spans="1:2" x14ac:dyDescent="0.3">
      <c r="A1621" t="s">
        <v>12</v>
      </c>
      <c r="B1621">
        <v>360</v>
      </c>
    </row>
    <row r="1622" spans="1:2" x14ac:dyDescent="0.3">
      <c r="A1622" t="s">
        <v>13</v>
      </c>
      <c r="B1622">
        <v>475</v>
      </c>
    </row>
    <row r="1623" spans="1:2" x14ac:dyDescent="0.3">
      <c r="A1623" t="s">
        <v>14</v>
      </c>
      <c r="B1623">
        <v>530</v>
      </c>
    </row>
    <row r="1624" spans="1:2" x14ac:dyDescent="0.3">
      <c r="A1624" t="s">
        <v>15</v>
      </c>
      <c r="B1624">
        <v>510</v>
      </c>
    </row>
    <row r="1625" spans="1:2" x14ac:dyDescent="0.3">
      <c r="A1625" t="s">
        <v>19</v>
      </c>
      <c r="B1625">
        <v>548</v>
      </c>
    </row>
    <row r="1626" spans="1:2" x14ac:dyDescent="0.3">
      <c r="A1626" t="s">
        <v>2</v>
      </c>
      <c r="B1626">
        <v>668</v>
      </c>
    </row>
    <row r="1627" spans="1:2" x14ac:dyDescent="0.3">
      <c r="A1627" t="s">
        <v>3</v>
      </c>
      <c r="B1627">
        <v>2043</v>
      </c>
    </row>
    <row r="1628" spans="1:2" x14ac:dyDescent="0.3">
      <c r="A1628" t="s">
        <v>4</v>
      </c>
      <c r="B1628">
        <v>2207</v>
      </c>
    </row>
    <row r="1629" spans="1:2" x14ac:dyDescent="0.3">
      <c r="A1629" t="s">
        <v>5</v>
      </c>
      <c r="B1629">
        <v>2302</v>
      </c>
    </row>
    <row r="1630" spans="1:2" x14ac:dyDescent="0.3">
      <c r="A1630" t="s">
        <v>6</v>
      </c>
      <c r="B1630">
        <v>2157</v>
      </c>
    </row>
    <row r="1631" spans="1:2" x14ac:dyDescent="0.3">
      <c r="A1631" t="s">
        <v>7</v>
      </c>
      <c r="B1631">
        <v>1855</v>
      </c>
    </row>
    <row r="1632" spans="1:2" x14ac:dyDescent="0.3">
      <c r="A1632" t="s">
        <v>18</v>
      </c>
      <c r="B1632">
        <v>1599</v>
      </c>
    </row>
    <row r="1633" spans="1:2" x14ac:dyDescent="0.3">
      <c r="A1633" t="s">
        <v>9</v>
      </c>
      <c r="B1633">
        <v>1167</v>
      </c>
    </row>
    <row r="1634" spans="1:2" x14ac:dyDescent="0.3">
      <c r="A1634" t="s">
        <v>10</v>
      </c>
      <c r="B1634">
        <v>653</v>
      </c>
    </row>
    <row r="1635" spans="1:2" x14ac:dyDescent="0.3">
      <c r="A1635" t="s">
        <v>11</v>
      </c>
      <c r="B1635">
        <v>304</v>
      </c>
    </row>
    <row r="1636" spans="1:2" x14ac:dyDescent="0.3">
      <c r="A1636" t="s">
        <v>12</v>
      </c>
      <c r="B1636">
        <v>322</v>
      </c>
    </row>
    <row r="1637" spans="1:2" x14ac:dyDescent="0.3">
      <c r="A1637" t="s">
        <v>13</v>
      </c>
      <c r="B1637">
        <v>362</v>
      </c>
    </row>
    <row r="1638" spans="1:2" x14ac:dyDescent="0.3">
      <c r="A1638" t="s">
        <v>14</v>
      </c>
      <c r="B1638">
        <v>415</v>
      </c>
    </row>
    <row r="1639" spans="1:2" x14ac:dyDescent="0.3">
      <c r="A1639" t="s">
        <v>15</v>
      </c>
      <c r="B1639">
        <v>387</v>
      </c>
    </row>
    <row r="1640" spans="1:2" x14ac:dyDescent="0.3">
      <c r="A1640" t="s">
        <v>19</v>
      </c>
      <c r="B1640">
        <v>431</v>
      </c>
    </row>
    <row r="1641" spans="1:2" x14ac:dyDescent="0.3">
      <c r="A1641" t="s">
        <v>2</v>
      </c>
      <c r="B1641">
        <v>1048</v>
      </c>
    </row>
    <row r="1642" spans="1:2" x14ac:dyDescent="0.3">
      <c r="A1642" t="s">
        <v>3</v>
      </c>
      <c r="B1642">
        <v>2123</v>
      </c>
    </row>
    <row r="1643" spans="1:2" x14ac:dyDescent="0.3">
      <c r="A1643" t="s">
        <v>4</v>
      </c>
      <c r="B1643">
        <v>2400</v>
      </c>
    </row>
    <row r="1644" spans="1:2" x14ac:dyDescent="0.3">
      <c r="A1644" t="s">
        <v>5</v>
      </c>
      <c r="B1644">
        <v>2532</v>
      </c>
    </row>
    <row r="1645" spans="1:2" x14ac:dyDescent="0.3">
      <c r="A1645" t="s">
        <v>6</v>
      </c>
      <c r="B1645">
        <v>2393</v>
      </c>
    </row>
    <row r="1646" spans="1:2" x14ac:dyDescent="0.3">
      <c r="A1646" t="s">
        <v>7</v>
      </c>
      <c r="B1646">
        <v>2072</v>
      </c>
    </row>
    <row r="1647" spans="1:2" x14ac:dyDescent="0.3">
      <c r="A1647" t="s">
        <v>18</v>
      </c>
      <c r="B1647">
        <v>1765</v>
      </c>
    </row>
    <row r="1648" spans="1:2" x14ac:dyDescent="0.3">
      <c r="A1648" t="s">
        <v>9</v>
      </c>
      <c r="B1648">
        <v>1287</v>
      </c>
    </row>
    <row r="1649" spans="1:2" x14ac:dyDescent="0.3">
      <c r="A1649" t="s">
        <v>10</v>
      </c>
      <c r="B1649">
        <v>724</v>
      </c>
    </row>
    <row r="1650" spans="1:2" x14ac:dyDescent="0.3">
      <c r="A1650" t="s">
        <v>11</v>
      </c>
      <c r="B1650">
        <v>368</v>
      </c>
    </row>
    <row r="1651" spans="1:2" x14ac:dyDescent="0.3">
      <c r="A1651" t="s">
        <v>12</v>
      </c>
      <c r="B1651">
        <v>400</v>
      </c>
    </row>
    <row r="1652" spans="1:2" x14ac:dyDescent="0.3">
      <c r="A1652" t="s">
        <v>13</v>
      </c>
      <c r="B1652">
        <v>477</v>
      </c>
    </row>
    <row r="1653" spans="1:2" x14ac:dyDescent="0.3">
      <c r="A1653" t="s">
        <v>14</v>
      </c>
      <c r="B1653">
        <v>527</v>
      </c>
    </row>
    <row r="1654" spans="1:2" x14ac:dyDescent="0.3">
      <c r="A1654" t="s">
        <v>15</v>
      </c>
      <c r="B1654">
        <v>514</v>
      </c>
    </row>
    <row r="1655" spans="1:2" x14ac:dyDescent="0.3">
      <c r="A1655" t="s">
        <v>19</v>
      </c>
      <c r="B1655">
        <v>543</v>
      </c>
    </row>
    <row r="1656" spans="1:2" x14ac:dyDescent="0.3">
      <c r="A1656" t="s">
        <v>2</v>
      </c>
      <c r="B1656">
        <v>726</v>
      </c>
    </row>
    <row r="1657" spans="1:2" x14ac:dyDescent="0.3">
      <c r="A1657" t="s">
        <v>3</v>
      </c>
      <c r="B1657">
        <v>1893</v>
      </c>
    </row>
    <row r="1658" spans="1:2" x14ac:dyDescent="0.3">
      <c r="A1658" t="s">
        <v>4</v>
      </c>
      <c r="B1658">
        <v>2066</v>
      </c>
    </row>
    <row r="1659" spans="1:2" x14ac:dyDescent="0.3">
      <c r="A1659" t="s">
        <v>5</v>
      </c>
      <c r="B1659">
        <v>2183</v>
      </c>
    </row>
    <row r="1660" spans="1:2" x14ac:dyDescent="0.3">
      <c r="A1660" t="s">
        <v>6</v>
      </c>
      <c r="B1660">
        <v>2033</v>
      </c>
    </row>
    <row r="1661" spans="1:2" x14ac:dyDescent="0.3">
      <c r="A1661" t="s">
        <v>7</v>
      </c>
      <c r="B1661">
        <v>1765</v>
      </c>
    </row>
    <row r="1662" spans="1:2" x14ac:dyDescent="0.3">
      <c r="A1662" t="s">
        <v>18</v>
      </c>
      <c r="B1662">
        <v>1437</v>
      </c>
    </row>
    <row r="1663" spans="1:2" x14ac:dyDescent="0.3">
      <c r="A1663" t="s">
        <v>9</v>
      </c>
      <c r="B1663">
        <v>1063</v>
      </c>
    </row>
    <row r="1664" spans="1:2" x14ac:dyDescent="0.3">
      <c r="A1664" t="s">
        <v>10</v>
      </c>
      <c r="B1664">
        <v>607</v>
      </c>
    </row>
    <row r="1665" spans="1:2" x14ac:dyDescent="0.3">
      <c r="A1665" t="s">
        <v>11</v>
      </c>
      <c r="B1665">
        <v>276</v>
      </c>
    </row>
    <row r="1666" spans="1:2" x14ac:dyDescent="0.3">
      <c r="A1666" t="s">
        <v>12</v>
      </c>
      <c r="B1666">
        <v>301</v>
      </c>
    </row>
    <row r="1667" spans="1:2" x14ac:dyDescent="0.3">
      <c r="A1667" t="s">
        <v>13</v>
      </c>
      <c r="B1667">
        <v>372</v>
      </c>
    </row>
    <row r="1668" spans="1:2" x14ac:dyDescent="0.3">
      <c r="A1668" t="s">
        <v>14</v>
      </c>
      <c r="B1668">
        <v>424</v>
      </c>
    </row>
    <row r="1669" spans="1:2" x14ac:dyDescent="0.3">
      <c r="A1669" t="s">
        <v>15</v>
      </c>
      <c r="B1669">
        <v>405</v>
      </c>
    </row>
    <row r="1670" spans="1:2" x14ac:dyDescent="0.3">
      <c r="A1670" t="s">
        <v>19</v>
      </c>
      <c r="B1670">
        <v>466</v>
      </c>
    </row>
    <row r="1671" spans="1:2" x14ac:dyDescent="0.3">
      <c r="A1671" t="s">
        <v>2</v>
      </c>
      <c r="B1671">
        <v>836</v>
      </c>
    </row>
    <row r="1672" spans="1:2" x14ac:dyDescent="0.3">
      <c r="A1672" t="s">
        <v>3</v>
      </c>
      <c r="B1672">
        <v>1880</v>
      </c>
    </row>
    <row r="1673" spans="1:2" x14ac:dyDescent="0.3">
      <c r="A1673" t="s">
        <v>4</v>
      </c>
      <c r="B1673">
        <v>2101</v>
      </c>
    </row>
    <row r="1674" spans="1:2" x14ac:dyDescent="0.3">
      <c r="A1674" t="s">
        <v>5</v>
      </c>
      <c r="B1674">
        <v>2219</v>
      </c>
    </row>
    <row r="1675" spans="1:2" x14ac:dyDescent="0.3">
      <c r="A1675" t="s">
        <v>6</v>
      </c>
      <c r="B1675">
        <v>2124</v>
      </c>
    </row>
    <row r="1676" spans="1:2" x14ac:dyDescent="0.3">
      <c r="A1676" t="s">
        <v>7</v>
      </c>
      <c r="B1676">
        <v>1840</v>
      </c>
    </row>
    <row r="1677" spans="1:2" x14ac:dyDescent="0.3">
      <c r="A1677" t="s">
        <v>18</v>
      </c>
      <c r="B1677">
        <v>1542</v>
      </c>
    </row>
    <row r="1678" spans="1:2" x14ac:dyDescent="0.3">
      <c r="A1678" t="s">
        <v>9</v>
      </c>
      <c r="B1678">
        <v>1110</v>
      </c>
    </row>
    <row r="1679" spans="1:2" x14ac:dyDescent="0.3">
      <c r="A1679" t="s">
        <v>10</v>
      </c>
      <c r="B1679">
        <v>596</v>
      </c>
    </row>
    <row r="1680" spans="1:2" x14ac:dyDescent="0.3">
      <c r="A1680" t="s">
        <v>11</v>
      </c>
      <c r="B1680">
        <v>290</v>
      </c>
    </row>
    <row r="1681" spans="1:2" x14ac:dyDescent="0.3">
      <c r="A1681" t="s">
        <v>12</v>
      </c>
      <c r="B1681">
        <v>331</v>
      </c>
    </row>
    <row r="1682" spans="1:2" x14ac:dyDescent="0.3">
      <c r="A1682" t="s">
        <v>13</v>
      </c>
      <c r="B1682">
        <v>425</v>
      </c>
    </row>
    <row r="1683" spans="1:2" x14ac:dyDescent="0.3">
      <c r="A1683" t="s">
        <v>14</v>
      </c>
      <c r="B1683">
        <v>513</v>
      </c>
    </row>
    <row r="1684" spans="1:2" x14ac:dyDescent="0.3">
      <c r="A1684" t="s">
        <v>15</v>
      </c>
      <c r="B1684">
        <v>482</v>
      </c>
    </row>
    <row r="1685" spans="1:2" x14ac:dyDescent="0.3">
      <c r="A1685" t="s">
        <v>19</v>
      </c>
      <c r="B1685">
        <v>552</v>
      </c>
    </row>
    <row r="1686" spans="1:2" x14ac:dyDescent="0.3">
      <c r="A1686" t="s">
        <v>2</v>
      </c>
      <c r="B1686">
        <v>830</v>
      </c>
    </row>
    <row r="1687" spans="1:2" x14ac:dyDescent="0.3">
      <c r="A1687" t="s">
        <v>3</v>
      </c>
      <c r="B1687">
        <v>1997</v>
      </c>
    </row>
    <row r="1688" spans="1:2" x14ac:dyDescent="0.3">
      <c r="A1688" t="s">
        <v>4</v>
      </c>
      <c r="B1688">
        <v>2205</v>
      </c>
    </row>
    <row r="1689" spans="1:2" x14ac:dyDescent="0.3">
      <c r="A1689" t="s">
        <v>5</v>
      </c>
      <c r="B1689">
        <v>2300</v>
      </c>
    </row>
    <row r="1690" spans="1:2" x14ac:dyDescent="0.3">
      <c r="A1690" t="s">
        <v>6</v>
      </c>
      <c r="B1690">
        <v>2125</v>
      </c>
    </row>
    <row r="1691" spans="1:2" x14ac:dyDescent="0.3">
      <c r="A1691" t="s">
        <v>7</v>
      </c>
      <c r="B1691">
        <v>1910</v>
      </c>
    </row>
    <row r="1692" spans="1:2" x14ac:dyDescent="0.3">
      <c r="A1692" t="s">
        <v>18</v>
      </c>
      <c r="B1692">
        <v>1485</v>
      </c>
    </row>
    <row r="1693" spans="1:2" x14ac:dyDescent="0.3">
      <c r="A1693" t="s">
        <v>9</v>
      </c>
      <c r="B1693">
        <v>1090</v>
      </c>
    </row>
    <row r="1694" spans="1:2" x14ac:dyDescent="0.3">
      <c r="A1694" t="s">
        <v>10</v>
      </c>
      <c r="B1694">
        <v>589</v>
      </c>
    </row>
    <row r="1695" spans="1:2" x14ac:dyDescent="0.3">
      <c r="A1695" t="s">
        <v>11</v>
      </c>
      <c r="B1695">
        <v>259</v>
      </c>
    </row>
    <row r="1696" spans="1:2" x14ac:dyDescent="0.3">
      <c r="A1696" t="s">
        <v>12</v>
      </c>
      <c r="B1696">
        <v>290</v>
      </c>
    </row>
    <row r="1697" spans="1:2" x14ac:dyDescent="0.3">
      <c r="A1697" t="s">
        <v>13</v>
      </c>
      <c r="B1697">
        <v>367</v>
      </c>
    </row>
    <row r="1698" spans="1:2" x14ac:dyDescent="0.3">
      <c r="A1698" t="s">
        <v>14</v>
      </c>
      <c r="B1698">
        <v>482</v>
      </c>
    </row>
    <row r="1699" spans="1:2" x14ac:dyDescent="0.3">
      <c r="A1699" t="s">
        <v>15</v>
      </c>
      <c r="B1699">
        <v>434</v>
      </c>
    </row>
    <row r="1700" spans="1:2" x14ac:dyDescent="0.3">
      <c r="A1700" t="s">
        <v>19</v>
      </c>
      <c r="B1700">
        <v>508</v>
      </c>
    </row>
    <row r="1701" spans="1:2" x14ac:dyDescent="0.3">
      <c r="A1701" t="s">
        <v>2</v>
      </c>
      <c r="B1701">
        <v>523</v>
      </c>
    </row>
    <row r="1702" spans="1:2" x14ac:dyDescent="0.3">
      <c r="A1702" t="s">
        <v>3</v>
      </c>
      <c r="B1702">
        <v>1912</v>
      </c>
    </row>
    <row r="1703" spans="1:2" x14ac:dyDescent="0.3">
      <c r="A1703" t="s">
        <v>4</v>
      </c>
      <c r="B1703">
        <v>2092</v>
      </c>
    </row>
    <row r="1704" spans="1:2" x14ac:dyDescent="0.3">
      <c r="A1704" t="s">
        <v>5</v>
      </c>
      <c r="B1704">
        <v>2171</v>
      </c>
    </row>
    <row r="1705" spans="1:2" x14ac:dyDescent="0.3">
      <c r="A1705" t="s">
        <v>6</v>
      </c>
      <c r="B1705">
        <v>2004</v>
      </c>
    </row>
    <row r="1706" spans="1:2" x14ac:dyDescent="0.3">
      <c r="A1706" t="s">
        <v>7</v>
      </c>
      <c r="B1706">
        <v>1744</v>
      </c>
    </row>
    <row r="1707" spans="1:2" x14ac:dyDescent="0.3">
      <c r="A1707" t="s">
        <v>18</v>
      </c>
      <c r="B1707">
        <v>1437</v>
      </c>
    </row>
    <row r="1708" spans="1:2" x14ac:dyDescent="0.3">
      <c r="A1708" t="s">
        <v>9</v>
      </c>
      <c r="B1708">
        <v>1054</v>
      </c>
    </row>
    <row r="1709" spans="1:2" x14ac:dyDescent="0.3">
      <c r="A1709" t="s">
        <v>10</v>
      </c>
      <c r="B1709">
        <v>563</v>
      </c>
    </row>
    <row r="1710" spans="1:2" x14ac:dyDescent="0.3">
      <c r="A1710" t="s">
        <v>11</v>
      </c>
      <c r="B1710">
        <v>269</v>
      </c>
    </row>
    <row r="1711" spans="1:2" x14ac:dyDescent="0.3">
      <c r="A1711" t="s">
        <v>12</v>
      </c>
      <c r="B1711">
        <v>317</v>
      </c>
    </row>
    <row r="1712" spans="1:2" x14ac:dyDescent="0.3">
      <c r="A1712" t="s">
        <v>13</v>
      </c>
      <c r="B1712">
        <v>421</v>
      </c>
    </row>
    <row r="1713" spans="1:2" x14ac:dyDescent="0.3">
      <c r="A1713" t="s">
        <v>14</v>
      </c>
      <c r="B1713">
        <v>508</v>
      </c>
    </row>
    <row r="1714" spans="1:2" x14ac:dyDescent="0.3">
      <c r="A1714" t="s">
        <v>15</v>
      </c>
      <c r="B1714">
        <v>474</v>
      </c>
    </row>
    <row r="1715" spans="1:2" x14ac:dyDescent="0.3">
      <c r="A1715" t="s">
        <v>19</v>
      </c>
      <c r="B1715">
        <v>587</v>
      </c>
    </row>
    <row r="1716" spans="1:2" x14ac:dyDescent="0.3">
      <c r="A1716" t="s">
        <v>2</v>
      </c>
      <c r="B1716">
        <v>804</v>
      </c>
    </row>
    <row r="1717" spans="1:2" x14ac:dyDescent="0.3">
      <c r="A1717" t="s">
        <v>3</v>
      </c>
      <c r="B1717">
        <v>1944</v>
      </c>
    </row>
    <row r="1718" spans="1:2" x14ac:dyDescent="0.3">
      <c r="A1718" t="s">
        <v>4</v>
      </c>
      <c r="B1718">
        <v>2150</v>
      </c>
    </row>
    <row r="1719" spans="1:2" x14ac:dyDescent="0.3">
      <c r="A1719" t="s">
        <v>5</v>
      </c>
      <c r="B1719">
        <v>2184</v>
      </c>
    </row>
    <row r="1720" spans="1:2" x14ac:dyDescent="0.3">
      <c r="A1720" t="s">
        <v>6</v>
      </c>
      <c r="B1720">
        <v>2104</v>
      </c>
    </row>
    <row r="1721" spans="1:2" x14ac:dyDescent="0.3">
      <c r="A1721" t="s">
        <v>7</v>
      </c>
      <c r="B1721">
        <v>1840</v>
      </c>
    </row>
    <row r="1722" spans="1:2" x14ac:dyDescent="0.3">
      <c r="A1722" t="s">
        <v>18</v>
      </c>
      <c r="B1722">
        <v>1489</v>
      </c>
    </row>
    <row r="1723" spans="1:2" x14ac:dyDescent="0.3">
      <c r="A1723" t="s">
        <v>9</v>
      </c>
      <c r="B1723">
        <v>1151</v>
      </c>
    </row>
    <row r="1724" spans="1:2" x14ac:dyDescent="0.3">
      <c r="A1724" t="s">
        <v>10</v>
      </c>
      <c r="B1724">
        <v>606</v>
      </c>
    </row>
    <row r="1725" spans="1:2" x14ac:dyDescent="0.3">
      <c r="A1725" t="s">
        <v>11</v>
      </c>
      <c r="B1725">
        <v>280</v>
      </c>
    </row>
    <row r="1726" spans="1:2" x14ac:dyDescent="0.3">
      <c r="A1726" t="s">
        <v>12</v>
      </c>
      <c r="B1726">
        <v>299</v>
      </c>
    </row>
    <row r="1727" spans="1:2" x14ac:dyDescent="0.3">
      <c r="A1727" t="s">
        <v>13</v>
      </c>
      <c r="B1727">
        <v>351</v>
      </c>
    </row>
    <row r="1728" spans="1:2" x14ac:dyDescent="0.3">
      <c r="A1728" t="s">
        <v>14</v>
      </c>
      <c r="B1728">
        <v>467</v>
      </c>
    </row>
    <row r="1729" spans="1:2" x14ac:dyDescent="0.3">
      <c r="A1729" t="s">
        <v>15</v>
      </c>
      <c r="B1729">
        <v>449</v>
      </c>
    </row>
    <row r="1730" spans="1:2" x14ac:dyDescent="0.3">
      <c r="A1730" t="s">
        <v>19</v>
      </c>
      <c r="B1730">
        <v>507</v>
      </c>
    </row>
    <row r="1731" spans="1:2" x14ac:dyDescent="0.3">
      <c r="A1731" t="s">
        <v>2</v>
      </c>
      <c r="B1731">
        <v>650</v>
      </c>
    </row>
    <row r="1732" spans="1:2" x14ac:dyDescent="0.3">
      <c r="A1732" t="s">
        <v>3</v>
      </c>
      <c r="B1732">
        <v>1918</v>
      </c>
    </row>
    <row r="1733" spans="1:2" x14ac:dyDescent="0.3">
      <c r="A1733" t="s">
        <v>4</v>
      </c>
      <c r="B1733">
        <v>2075</v>
      </c>
    </row>
    <row r="1734" spans="1:2" x14ac:dyDescent="0.3">
      <c r="A1734" t="s">
        <v>5</v>
      </c>
      <c r="B1734">
        <v>2126</v>
      </c>
    </row>
    <row r="1735" spans="1:2" x14ac:dyDescent="0.3">
      <c r="A1735" t="s">
        <v>6</v>
      </c>
      <c r="B1735">
        <v>1911</v>
      </c>
    </row>
    <row r="1736" spans="1:2" x14ac:dyDescent="0.3">
      <c r="A1736" t="s">
        <v>7</v>
      </c>
      <c r="B1736">
        <v>1649</v>
      </c>
    </row>
    <row r="1737" spans="1:2" x14ac:dyDescent="0.3">
      <c r="A1737" t="s">
        <v>18</v>
      </c>
      <c r="B1737">
        <v>1359</v>
      </c>
    </row>
    <row r="1738" spans="1:2" x14ac:dyDescent="0.3">
      <c r="A1738" t="s">
        <v>9</v>
      </c>
      <c r="B1738">
        <v>1003</v>
      </c>
    </row>
    <row r="1739" spans="1:2" x14ac:dyDescent="0.3">
      <c r="A1739" t="s">
        <v>10</v>
      </c>
      <c r="B1739">
        <v>541</v>
      </c>
    </row>
    <row r="1740" spans="1:2" x14ac:dyDescent="0.3">
      <c r="A1740" t="s">
        <v>11</v>
      </c>
      <c r="B1740">
        <v>220</v>
      </c>
    </row>
    <row r="1741" spans="1:2" x14ac:dyDescent="0.3">
      <c r="A1741" t="s">
        <v>12</v>
      </c>
      <c r="B1741">
        <v>226</v>
      </c>
    </row>
    <row r="1742" spans="1:2" x14ac:dyDescent="0.3">
      <c r="A1742" t="s">
        <v>13</v>
      </c>
      <c r="B1742">
        <v>299</v>
      </c>
    </row>
    <row r="1743" spans="1:2" x14ac:dyDescent="0.3">
      <c r="A1743" t="s">
        <v>14</v>
      </c>
      <c r="B1743">
        <v>387</v>
      </c>
    </row>
    <row r="1744" spans="1:2" x14ac:dyDescent="0.3">
      <c r="A1744" t="s">
        <v>15</v>
      </c>
      <c r="B1744">
        <v>337</v>
      </c>
    </row>
    <row r="1745" spans="1:2" x14ac:dyDescent="0.3">
      <c r="A1745" t="s">
        <v>19</v>
      </c>
      <c r="B1745">
        <v>402</v>
      </c>
    </row>
    <row r="1746" spans="1:2" x14ac:dyDescent="0.3">
      <c r="A1746" t="s">
        <v>2</v>
      </c>
      <c r="B1746">
        <v>587</v>
      </c>
    </row>
    <row r="1747" spans="1:2" x14ac:dyDescent="0.3">
      <c r="A1747" t="s">
        <v>3</v>
      </c>
      <c r="B1747">
        <v>1747</v>
      </c>
    </row>
    <row r="1748" spans="1:2" x14ac:dyDescent="0.3">
      <c r="A1748" t="s">
        <v>4</v>
      </c>
      <c r="B1748">
        <v>1953</v>
      </c>
    </row>
    <row r="1749" spans="1:2" x14ac:dyDescent="0.3">
      <c r="A1749" t="s">
        <v>5</v>
      </c>
      <c r="B1749">
        <v>2093</v>
      </c>
    </row>
    <row r="1750" spans="1:2" x14ac:dyDescent="0.3">
      <c r="A1750" t="s">
        <v>6</v>
      </c>
      <c r="B1750">
        <v>1964</v>
      </c>
    </row>
    <row r="1751" spans="1:2" x14ac:dyDescent="0.3">
      <c r="A1751" t="s">
        <v>7</v>
      </c>
      <c r="B1751">
        <v>1706</v>
      </c>
    </row>
    <row r="1752" spans="1:2" x14ac:dyDescent="0.3">
      <c r="A1752" t="s">
        <v>18</v>
      </c>
      <c r="B1752">
        <v>1385</v>
      </c>
    </row>
    <row r="1753" spans="1:2" x14ac:dyDescent="0.3">
      <c r="A1753" t="s">
        <v>9</v>
      </c>
      <c r="B1753">
        <v>987</v>
      </c>
    </row>
    <row r="1754" spans="1:2" x14ac:dyDescent="0.3">
      <c r="A1754" t="s">
        <v>10</v>
      </c>
      <c r="B1754">
        <v>553</v>
      </c>
    </row>
    <row r="1755" spans="1:2" x14ac:dyDescent="0.3">
      <c r="A1755" t="s">
        <v>11</v>
      </c>
      <c r="B1755">
        <v>239</v>
      </c>
    </row>
    <row r="1756" spans="1:2" x14ac:dyDescent="0.3">
      <c r="A1756" t="s">
        <v>12</v>
      </c>
      <c r="B1756">
        <v>303</v>
      </c>
    </row>
    <row r="1757" spans="1:2" x14ac:dyDescent="0.3">
      <c r="A1757" t="s">
        <v>13</v>
      </c>
      <c r="B1757">
        <v>433</v>
      </c>
    </row>
    <row r="1758" spans="1:2" x14ac:dyDescent="0.3">
      <c r="A1758" t="s">
        <v>14</v>
      </c>
      <c r="B1758">
        <v>584</v>
      </c>
    </row>
    <row r="1759" spans="1:2" x14ac:dyDescent="0.3">
      <c r="A1759" t="s">
        <v>15</v>
      </c>
      <c r="B1759">
        <v>546</v>
      </c>
    </row>
    <row r="1760" spans="1:2" x14ac:dyDescent="0.3">
      <c r="A1760" t="s">
        <v>19</v>
      </c>
      <c r="B1760">
        <v>630</v>
      </c>
    </row>
    <row r="1761" spans="1:2" x14ac:dyDescent="0.3">
      <c r="A1761" t="s">
        <v>2</v>
      </c>
      <c r="B1761">
        <v>571</v>
      </c>
    </row>
    <row r="1762" spans="1:2" x14ac:dyDescent="0.3">
      <c r="A1762" t="s">
        <v>3</v>
      </c>
      <c r="B1762">
        <v>1768</v>
      </c>
    </row>
    <row r="1763" spans="1:2" x14ac:dyDescent="0.3">
      <c r="A1763" t="s">
        <v>4</v>
      </c>
      <c r="B1763">
        <v>1967</v>
      </c>
    </row>
    <row r="1764" spans="1:2" x14ac:dyDescent="0.3">
      <c r="A1764" t="s">
        <v>5</v>
      </c>
      <c r="B1764">
        <v>2079</v>
      </c>
    </row>
    <row r="1765" spans="1:2" x14ac:dyDescent="0.3">
      <c r="A1765" t="s">
        <v>6</v>
      </c>
      <c r="B1765">
        <v>1930</v>
      </c>
    </row>
    <row r="1766" spans="1:2" x14ac:dyDescent="0.3">
      <c r="A1766" t="s">
        <v>7</v>
      </c>
      <c r="B1766">
        <v>1735</v>
      </c>
    </row>
    <row r="1767" spans="1:2" x14ac:dyDescent="0.3">
      <c r="A1767" t="s">
        <v>18</v>
      </c>
      <c r="B1767">
        <v>1385</v>
      </c>
    </row>
    <row r="1768" spans="1:2" x14ac:dyDescent="0.3">
      <c r="A1768" t="s">
        <v>9</v>
      </c>
      <c r="B1768">
        <v>1027</v>
      </c>
    </row>
    <row r="1769" spans="1:2" x14ac:dyDescent="0.3">
      <c r="A1769" t="s">
        <v>10</v>
      </c>
      <c r="B1769">
        <v>559</v>
      </c>
    </row>
    <row r="1770" spans="1:2" x14ac:dyDescent="0.3">
      <c r="A1770" t="s">
        <v>11</v>
      </c>
      <c r="B1770">
        <v>244</v>
      </c>
    </row>
    <row r="1771" spans="1:2" x14ac:dyDescent="0.3">
      <c r="A1771" t="s">
        <v>12</v>
      </c>
      <c r="B1771">
        <v>255</v>
      </c>
    </row>
    <row r="1772" spans="1:2" x14ac:dyDescent="0.3">
      <c r="A1772" t="s">
        <v>13</v>
      </c>
      <c r="B1772">
        <v>310</v>
      </c>
    </row>
    <row r="1773" spans="1:2" x14ac:dyDescent="0.3">
      <c r="A1773" t="s">
        <v>14</v>
      </c>
      <c r="B1773">
        <v>379</v>
      </c>
    </row>
    <row r="1774" spans="1:2" x14ac:dyDescent="0.3">
      <c r="A1774" t="s">
        <v>15</v>
      </c>
      <c r="B1774">
        <v>343</v>
      </c>
    </row>
    <row r="1775" spans="1:2" x14ac:dyDescent="0.3">
      <c r="A1775" t="s">
        <v>19</v>
      </c>
      <c r="B1775">
        <v>400</v>
      </c>
    </row>
    <row r="1776" spans="1:2" x14ac:dyDescent="0.3">
      <c r="A1776" t="s">
        <v>2</v>
      </c>
      <c r="B1776">
        <v>857</v>
      </c>
    </row>
    <row r="1777" spans="1:2" x14ac:dyDescent="0.3">
      <c r="A1777" t="s">
        <v>3</v>
      </c>
      <c r="B1777">
        <v>1899</v>
      </c>
    </row>
    <row r="1778" spans="1:2" x14ac:dyDescent="0.3">
      <c r="A1778" t="s">
        <v>4</v>
      </c>
      <c r="B1778">
        <v>2059</v>
      </c>
    </row>
    <row r="1779" spans="1:2" x14ac:dyDescent="0.3">
      <c r="A1779" t="s">
        <v>5</v>
      </c>
      <c r="B1779">
        <v>2206</v>
      </c>
    </row>
    <row r="1780" spans="1:2" x14ac:dyDescent="0.3">
      <c r="A1780" t="s">
        <v>6</v>
      </c>
      <c r="B1780">
        <v>2076</v>
      </c>
    </row>
    <row r="1781" spans="1:2" x14ac:dyDescent="0.3">
      <c r="A1781" t="s">
        <v>7</v>
      </c>
      <c r="B1781">
        <v>1837</v>
      </c>
    </row>
    <row r="1782" spans="1:2" x14ac:dyDescent="0.3">
      <c r="A1782" t="s">
        <v>18</v>
      </c>
      <c r="B1782">
        <v>1553</v>
      </c>
    </row>
    <row r="1783" spans="1:2" x14ac:dyDescent="0.3">
      <c r="A1783" t="s">
        <v>9</v>
      </c>
      <c r="B1783">
        <v>1123</v>
      </c>
    </row>
    <row r="1784" spans="1:2" x14ac:dyDescent="0.3">
      <c r="A1784" t="s">
        <v>10</v>
      </c>
      <c r="B1784">
        <v>614</v>
      </c>
    </row>
    <row r="1785" spans="1:2" x14ac:dyDescent="0.3">
      <c r="A1785" t="s">
        <v>11</v>
      </c>
      <c r="B1785">
        <v>297</v>
      </c>
    </row>
    <row r="1786" spans="1:2" x14ac:dyDescent="0.3">
      <c r="A1786" t="s">
        <v>12</v>
      </c>
      <c r="B1786">
        <v>328</v>
      </c>
    </row>
    <row r="1787" spans="1:2" x14ac:dyDescent="0.3">
      <c r="A1787" t="s">
        <v>13</v>
      </c>
      <c r="B1787">
        <v>435</v>
      </c>
    </row>
    <row r="1788" spans="1:2" x14ac:dyDescent="0.3">
      <c r="A1788" t="s">
        <v>14</v>
      </c>
      <c r="B1788">
        <v>506</v>
      </c>
    </row>
    <row r="1789" spans="1:2" x14ac:dyDescent="0.3">
      <c r="A1789" t="s">
        <v>15</v>
      </c>
      <c r="B1789">
        <v>476</v>
      </c>
    </row>
    <row r="1790" spans="1:2" x14ac:dyDescent="0.3">
      <c r="A1790" t="s">
        <v>19</v>
      </c>
      <c r="B1790">
        <v>525</v>
      </c>
    </row>
    <row r="1791" spans="1:2" x14ac:dyDescent="0.3">
      <c r="A1791" t="s">
        <v>2</v>
      </c>
      <c r="B1791">
        <v>1076</v>
      </c>
    </row>
    <row r="1792" spans="1:2" x14ac:dyDescent="0.3">
      <c r="A1792" t="s">
        <v>3</v>
      </c>
      <c r="B1792">
        <v>2142</v>
      </c>
    </row>
    <row r="1793" spans="1:2" x14ac:dyDescent="0.3">
      <c r="A1793" t="s">
        <v>4</v>
      </c>
      <c r="B1793">
        <v>2376</v>
      </c>
    </row>
    <row r="1794" spans="1:2" x14ac:dyDescent="0.3">
      <c r="A1794" t="s">
        <v>5</v>
      </c>
      <c r="B1794">
        <v>2463</v>
      </c>
    </row>
    <row r="1795" spans="1:2" x14ac:dyDescent="0.3">
      <c r="A1795" t="s">
        <v>6</v>
      </c>
      <c r="B1795">
        <v>2231</v>
      </c>
    </row>
    <row r="1796" spans="1:2" x14ac:dyDescent="0.3">
      <c r="A1796" t="s">
        <v>7</v>
      </c>
      <c r="B1796">
        <v>1949</v>
      </c>
    </row>
    <row r="1797" spans="1:2" x14ac:dyDescent="0.3">
      <c r="A1797" t="s">
        <v>18</v>
      </c>
      <c r="B1797">
        <v>1548</v>
      </c>
    </row>
    <row r="1798" spans="1:2" x14ac:dyDescent="0.3">
      <c r="A1798" t="s">
        <v>9</v>
      </c>
      <c r="B1798">
        <v>1130</v>
      </c>
    </row>
    <row r="1799" spans="1:2" x14ac:dyDescent="0.3">
      <c r="A1799" t="s">
        <v>10</v>
      </c>
      <c r="B1799">
        <v>601</v>
      </c>
    </row>
    <row r="1800" spans="1:2" x14ac:dyDescent="0.3">
      <c r="A1800" t="s">
        <v>11</v>
      </c>
      <c r="B1800">
        <v>268</v>
      </c>
    </row>
    <row r="1801" spans="1:2" x14ac:dyDescent="0.3">
      <c r="A1801" t="s">
        <v>12</v>
      </c>
      <c r="B1801">
        <v>315</v>
      </c>
    </row>
    <row r="1802" spans="1:2" x14ac:dyDescent="0.3">
      <c r="A1802" t="s">
        <v>13</v>
      </c>
      <c r="B1802">
        <v>407</v>
      </c>
    </row>
    <row r="1803" spans="1:2" x14ac:dyDescent="0.3">
      <c r="A1803" t="s">
        <v>14</v>
      </c>
      <c r="B1803">
        <v>440</v>
      </c>
    </row>
    <row r="1804" spans="1:2" x14ac:dyDescent="0.3">
      <c r="A1804" t="s">
        <v>15</v>
      </c>
      <c r="B1804">
        <v>431</v>
      </c>
    </row>
    <row r="1805" spans="1:2" x14ac:dyDescent="0.3">
      <c r="A1805" t="s">
        <v>19</v>
      </c>
      <c r="B1805">
        <v>483</v>
      </c>
    </row>
    <row r="1806" spans="1:2" x14ac:dyDescent="0.3">
      <c r="A1806" t="s">
        <v>2</v>
      </c>
      <c r="B1806">
        <v>437</v>
      </c>
    </row>
    <row r="1807" spans="1:2" x14ac:dyDescent="0.3">
      <c r="A1807" t="s">
        <v>3</v>
      </c>
      <c r="B1807">
        <v>1815</v>
      </c>
    </row>
    <row r="1808" spans="1:2" x14ac:dyDescent="0.3">
      <c r="A1808" t="s">
        <v>4</v>
      </c>
      <c r="B1808">
        <v>1953</v>
      </c>
    </row>
    <row r="1809" spans="1:2" x14ac:dyDescent="0.3">
      <c r="A1809" t="s">
        <v>5</v>
      </c>
      <c r="B1809">
        <v>2013</v>
      </c>
    </row>
    <row r="1810" spans="1:2" x14ac:dyDescent="0.3">
      <c r="A1810" t="s">
        <v>6</v>
      </c>
      <c r="B1810">
        <v>1909</v>
      </c>
    </row>
    <row r="1811" spans="1:2" x14ac:dyDescent="0.3">
      <c r="A1811" t="s">
        <v>7</v>
      </c>
      <c r="B1811">
        <v>1682</v>
      </c>
    </row>
    <row r="1812" spans="1:2" x14ac:dyDescent="0.3">
      <c r="A1812" t="s">
        <v>18</v>
      </c>
      <c r="B1812">
        <v>1407</v>
      </c>
    </row>
    <row r="1813" spans="1:2" x14ac:dyDescent="0.3">
      <c r="A1813" t="s">
        <v>9</v>
      </c>
      <c r="B1813">
        <v>1094</v>
      </c>
    </row>
    <row r="1814" spans="1:2" x14ac:dyDescent="0.3">
      <c r="A1814" t="s">
        <v>10</v>
      </c>
      <c r="B1814">
        <v>592</v>
      </c>
    </row>
    <row r="1815" spans="1:2" x14ac:dyDescent="0.3">
      <c r="A1815" t="s">
        <v>11</v>
      </c>
      <c r="B1815">
        <v>271</v>
      </c>
    </row>
    <row r="1816" spans="1:2" x14ac:dyDescent="0.3">
      <c r="A1816" t="s">
        <v>12</v>
      </c>
      <c r="B1816">
        <v>330</v>
      </c>
    </row>
    <row r="1817" spans="1:2" x14ac:dyDescent="0.3">
      <c r="A1817" t="s">
        <v>13</v>
      </c>
      <c r="B1817">
        <v>430</v>
      </c>
    </row>
    <row r="1818" spans="1:2" x14ac:dyDescent="0.3">
      <c r="A1818" t="s">
        <v>14</v>
      </c>
      <c r="B1818">
        <v>520</v>
      </c>
    </row>
    <row r="1819" spans="1:2" x14ac:dyDescent="0.3">
      <c r="A1819" t="s">
        <v>15</v>
      </c>
      <c r="B1819">
        <v>474</v>
      </c>
    </row>
    <row r="1820" spans="1:2" x14ac:dyDescent="0.3">
      <c r="A1820" t="s">
        <v>19</v>
      </c>
      <c r="B1820">
        <v>536</v>
      </c>
    </row>
    <row r="1821" spans="1:2" x14ac:dyDescent="0.3">
      <c r="A1821" t="s">
        <v>2</v>
      </c>
      <c r="B1821">
        <v>776</v>
      </c>
    </row>
    <row r="1822" spans="1:2" x14ac:dyDescent="0.3">
      <c r="A1822" t="s">
        <v>3</v>
      </c>
      <c r="B1822">
        <v>1941</v>
      </c>
    </row>
    <row r="1823" spans="1:2" x14ac:dyDescent="0.3">
      <c r="A1823" t="s">
        <v>4</v>
      </c>
      <c r="B1823">
        <v>2115</v>
      </c>
    </row>
    <row r="1824" spans="1:2" x14ac:dyDescent="0.3">
      <c r="A1824" t="s">
        <v>5</v>
      </c>
      <c r="B1824">
        <v>2232</v>
      </c>
    </row>
    <row r="1825" spans="1:2" x14ac:dyDescent="0.3">
      <c r="A1825" t="s">
        <v>6</v>
      </c>
      <c r="B1825">
        <v>2113</v>
      </c>
    </row>
    <row r="1826" spans="1:2" x14ac:dyDescent="0.3">
      <c r="A1826" t="s">
        <v>7</v>
      </c>
      <c r="B1826">
        <v>1848</v>
      </c>
    </row>
    <row r="1827" spans="1:2" x14ac:dyDescent="0.3">
      <c r="A1827" t="s">
        <v>18</v>
      </c>
      <c r="B1827">
        <v>1488</v>
      </c>
    </row>
    <row r="1828" spans="1:2" x14ac:dyDescent="0.3">
      <c r="A1828" t="s">
        <v>9</v>
      </c>
      <c r="B1828">
        <v>1075</v>
      </c>
    </row>
    <row r="1829" spans="1:2" x14ac:dyDescent="0.3">
      <c r="A1829" t="s">
        <v>10</v>
      </c>
      <c r="B1829">
        <v>556</v>
      </c>
    </row>
    <row r="1830" spans="1:2" x14ac:dyDescent="0.3">
      <c r="A1830" t="s">
        <v>11</v>
      </c>
      <c r="B1830">
        <v>235</v>
      </c>
    </row>
    <row r="1831" spans="1:2" x14ac:dyDescent="0.3">
      <c r="A1831" t="s">
        <v>12</v>
      </c>
      <c r="B1831">
        <v>269</v>
      </c>
    </row>
    <row r="1832" spans="1:2" x14ac:dyDescent="0.3">
      <c r="A1832" t="s">
        <v>13</v>
      </c>
      <c r="B1832">
        <v>361</v>
      </c>
    </row>
    <row r="1833" spans="1:2" x14ac:dyDescent="0.3">
      <c r="A1833" t="s">
        <v>14</v>
      </c>
      <c r="B1833">
        <v>464</v>
      </c>
    </row>
    <row r="1834" spans="1:2" x14ac:dyDescent="0.3">
      <c r="A1834" t="s">
        <v>15</v>
      </c>
      <c r="B1834">
        <v>427</v>
      </c>
    </row>
    <row r="1835" spans="1:2" x14ac:dyDescent="0.3">
      <c r="A1835" t="s">
        <v>19</v>
      </c>
      <c r="B1835">
        <v>507</v>
      </c>
    </row>
    <row r="1836" spans="1:2" x14ac:dyDescent="0.3">
      <c r="A1836" t="s">
        <v>2</v>
      </c>
      <c r="B1836">
        <v>336</v>
      </c>
    </row>
    <row r="1837" spans="1:2" x14ac:dyDescent="0.3">
      <c r="A1837" t="s">
        <v>3</v>
      </c>
      <c r="B1837">
        <v>1890</v>
      </c>
    </row>
    <row r="1838" spans="1:2" x14ac:dyDescent="0.3">
      <c r="A1838" t="s">
        <v>4</v>
      </c>
      <c r="B1838">
        <v>2035</v>
      </c>
    </row>
    <row r="1839" spans="1:2" x14ac:dyDescent="0.3">
      <c r="A1839" t="s">
        <v>5</v>
      </c>
      <c r="B1839">
        <v>2172</v>
      </c>
    </row>
    <row r="1840" spans="1:2" x14ac:dyDescent="0.3">
      <c r="A1840" t="s">
        <v>6</v>
      </c>
      <c r="B1840">
        <v>2049</v>
      </c>
    </row>
    <row r="1841" spans="1:2" x14ac:dyDescent="0.3">
      <c r="A1841" t="s">
        <v>7</v>
      </c>
      <c r="B1841">
        <v>1835</v>
      </c>
    </row>
    <row r="1842" spans="1:2" x14ac:dyDescent="0.3">
      <c r="A1842" t="s">
        <v>18</v>
      </c>
      <c r="B1842">
        <v>1566</v>
      </c>
    </row>
    <row r="1843" spans="1:2" x14ac:dyDescent="0.3">
      <c r="A1843" t="s">
        <v>9</v>
      </c>
      <c r="B1843">
        <v>1184</v>
      </c>
    </row>
    <row r="1844" spans="1:2" x14ac:dyDescent="0.3">
      <c r="A1844" t="s">
        <v>10</v>
      </c>
      <c r="B1844">
        <v>709</v>
      </c>
    </row>
    <row r="1845" spans="1:2" x14ac:dyDescent="0.3">
      <c r="A1845" t="s">
        <v>11</v>
      </c>
      <c r="B1845">
        <v>396</v>
      </c>
    </row>
    <row r="1846" spans="1:2" x14ac:dyDescent="0.3">
      <c r="A1846" t="s">
        <v>12</v>
      </c>
      <c r="B1846">
        <v>465</v>
      </c>
    </row>
    <row r="1847" spans="1:2" x14ac:dyDescent="0.3">
      <c r="A1847" t="s">
        <v>13</v>
      </c>
      <c r="B1847">
        <v>567</v>
      </c>
    </row>
    <row r="1848" spans="1:2" x14ac:dyDescent="0.3">
      <c r="A1848" t="s">
        <v>14</v>
      </c>
      <c r="B1848">
        <v>643</v>
      </c>
    </row>
    <row r="1849" spans="1:2" x14ac:dyDescent="0.3">
      <c r="A1849" t="s">
        <v>15</v>
      </c>
      <c r="B1849">
        <v>619</v>
      </c>
    </row>
    <row r="1850" spans="1:2" x14ac:dyDescent="0.3">
      <c r="A1850" t="s">
        <v>19</v>
      </c>
      <c r="B1850">
        <v>643</v>
      </c>
    </row>
    <row r="1851" spans="1:2" x14ac:dyDescent="0.3">
      <c r="A1851" t="s">
        <v>2</v>
      </c>
      <c r="B1851">
        <v>948</v>
      </c>
    </row>
    <row r="1852" spans="1:2" x14ac:dyDescent="0.3">
      <c r="A1852" t="s">
        <v>3</v>
      </c>
      <c r="B1852">
        <v>2015</v>
      </c>
    </row>
    <row r="1853" spans="1:2" x14ac:dyDescent="0.3">
      <c r="A1853" t="s">
        <v>4</v>
      </c>
      <c r="B1853">
        <v>2186</v>
      </c>
    </row>
    <row r="1854" spans="1:2" x14ac:dyDescent="0.3">
      <c r="A1854" t="s">
        <v>5</v>
      </c>
      <c r="B1854">
        <v>2277</v>
      </c>
    </row>
    <row r="1855" spans="1:2" x14ac:dyDescent="0.3">
      <c r="A1855" t="s">
        <v>6</v>
      </c>
      <c r="B1855">
        <v>2090</v>
      </c>
    </row>
    <row r="1856" spans="1:2" x14ac:dyDescent="0.3">
      <c r="A1856" t="s">
        <v>7</v>
      </c>
      <c r="B1856">
        <v>1877</v>
      </c>
    </row>
    <row r="1857" spans="1:2" x14ac:dyDescent="0.3">
      <c r="A1857" t="s">
        <v>18</v>
      </c>
      <c r="B1857">
        <v>1529</v>
      </c>
    </row>
    <row r="1858" spans="1:2" x14ac:dyDescent="0.3">
      <c r="A1858" t="s">
        <v>9</v>
      </c>
      <c r="B1858">
        <v>1094</v>
      </c>
    </row>
    <row r="1859" spans="1:2" x14ac:dyDescent="0.3">
      <c r="A1859" t="s">
        <v>10</v>
      </c>
      <c r="B1859">
        <v>565</v>
      </c>
    </row>
    <row r="1860" spans="1:2" x14ac:dyDescent="0.3">
      <c r="A1860" t="s">
        <v>11</v>
      </c>
      <c r="B1860">
        <v>243</v>
      </c>
    </row>
    <row r="1861" spans="1:2" x14ac:dyDescent="0.3">
      <c r="A1861" t="s">
        <v>12</v>
      </c>
      <c r="B1861">
        <v>266</v>
      </c>
    </row>
    <row r="1862" spans="1:2" x14ac:dyDescent="0.3">
      <c r="A1862" t="s">
        <v>13</v>
      </c>
      <c r="B1862">
        <v>308</v>
      </c>
    </row>
    <row r="1863" spans="1:2" x14ac:dyDescent="0.3">
      <c r="A1863" t="s">
        <v>14</v>
      </c>
      <c r="B1863">
        <v>379</v>
      </c>
    </row>
    <row r="1864" spans="1:2" x14ac:dyDescent="0.3">
      <c r="A1864" t="s">
        <v>15</v>
      </c>
      <c r="B1864">
        <v>340</v>
      </c>
    </row>
    <row r="1865" spans="1:2" x14ac:dyDescent="0.3">
      <c r="A1865" t="s">
        <v>19</v>
      </c>
      <c r="B1865">
        <v>405</v>
      </c>
    </row>
    <row r="1866" spans="1:2" x14ac:dyDescent="0.3">
      <c r="A1866" t="s">
        <v>2</v>
      </c>
      <c r="B1866">
        <v>642</v>
      </c>
    </row>
    <row r="1867" spans="1:2" x14ac:dyDescent="0.3">
      <c r="A1867" t="s">
        <v>3</v>
      </c>
      <c r="B1867">
        <v>1778</v>
      </c>
    </row>
    <row r="1868" spans="1:2" x14ac:dyDescent="0.3">
      <c r="A1868" t="s">
        <v>4</v>
      </c>
      <c r="B1868">
        <v>1935</v>
      </c>
    </row>
    <row r="1869" spans="1:2" x14ac:dyDescent="0.3">
      <c r="A1869" t="s">
        <v>5</v>
      </c>
      <c r="B1869">
        <v>2065</v>
      </c>
    </row>
    <row r="1870" spans="1:2" x14ac:dyDescent="0.3">
      <c r="A1870" t="s">
        <v>6</v>
      </c>
      <c r="B1870">
        <v>1929</v>
      </c>
    </row>
    <row r="1871" spans="1:2" x14ac:dyDescent="0.3">
      <c r="A1871" t="s">
        <v>7</v>
      </c>
      <c r="B1871">
        <v>1710</v>
      </c>
    </row>
    <row r="1872" spans="1:2" x14ac:dyDescent="0.3">
      <c r="A1872" t="s">
        <v>18</v>
      </c>
      <c r="B1872">
        <v>1400</v>
      </c>
    </row>
    <row r="1873" spans="1:2" x14ac:dyDescent="0.3">
      <c r="A1873" t="s">
        <v>9</v>
      </c>
      <c r="B1873">
        <v>1029</v>
      </c>
    </row>
    <row r="1874" spans="1:2" x14ac:dyDescent="0.3">
      <c r="A1874" t="s">
        <v>10</v>
      </c>
      <c r="B1874">
        <v>559</v>
      </c>
    </row>
    <row r="1875" spans="1:2" x14ac:dyDescent="0.3">
      <c r="A1875" t="s">
        <v>11</v>
      </c>
      <c r="B1875">
        <v>248</v>
      </c>
    </row>
    <row r="1876" spans="1:2" x14ac:dyDescent="0.3">
      <c r="A1876" t="s">
        <v>12</v>
      </c>
      <c r="B1876">
        <v>310</v>
      </c>
    </row>
    <row r="1877" spans="1:2" x14ac:dyDescent="0.3">
      <c r="A1877" t="s">
        <v>13</v>
      </c>
      <c r="B1877">
        <v>434</v>
      </c>
    </row>
    <row r="1878" spans="1:2" x14ac:dyDescent="0.3">
      <c r="A1878" t="s">
        <v>14</v>
      </c>
      <c r="B1878">
        <v>545</v>
      </c>
    </row>
    <row r="1879" spans="1:2" x14ac:dyDescent="0.3">
      <c r="A1879" t="s">
        <v>15</v>
      </c>
      <c r="B1879">
        <v>505</v>
      </c>
    </row>
    <row r="1880" spans="1:2" x14ac:dyDescent="0.3">
      <c r="A1880" t="s">
        <v>19</v>
      </c>
      <c r="B1880">
        <v>579</v>
      </c>
    </row>
    <row r="1881" spans="1:2" x14ac:dyDescent="0.3">
      <c r="A1881" t="s">
        <v>2</v>
      </c>
      <c r="B1881">
        <v>883</v>
      </c>
    </row>
    <row r="1882" spans="1:2" x14ac:dyDescent="0.3">
      <c r="A1882" t="s">
        <v>3</v>
      </c>
      <c r="B1882">
        <v>1890</v>
      </c>
    </row>
    <row r="1883" spans="1:2" x14ac:dyDescent="0.3">
      <c r="A1883" t="s">
        <v>4</v>
      </c>
      <c r="B1883">
        <v>2092</v>
      </c>
    </row>
    <row r="1884" spans="1:2" x14ac:dyDescent="0.3">
      <c r="A1884" t="s">
        <v>5</v>
      </c>
      <c r="B1884">
        <v>2178</v>
      </c>
    </row>
    <row r="1885" spans="1:2" x14ac:dyDescent="0.3">
      <c r="A1885" t="s">
        <v>6</v>
      </c>
      <c r="B1885">
        <v>2011</v>
      </c>
    </row>
    <row r="1886" spans="1:2" x14ac:dyDescent="0.3">
      <c r="A1886" t="s">
        <v>7</v>
      </c>
      <c r="B1886">
        <v>1749</v>
      </c>
    </row>
    <row r="1887" spans="1:2" x14ac:dyDescent="0.3">
      <c r="A1887" t="s">
        <v>18</v>
      </c>
      <c r="B1887">
        <v>1407</v>
      </c>
    </row>
    <row r="1888" spans="1:2" x14ac:dyDescent="0.3">
      <c r="A1888" t="s">
        <v>9</v>
      </c>
      <c r="B1888">
        <v>1057</v>
      </c>
    </row>
    <row r="1889" spans="1:2" x14ac:dyDescent="0.3">
      <c r="A1889" t="s">
        <v>10</v>
      </c>
      <c r="B1889">
        <v>566</v>
      </c>
    </row>
    <row r="1890" spans="1:2" x14ac:dyDescent="0.3">
      <c r="A1890" t="s">
        <v>11</v>
      </c>
      <c r="B1890">
        <v>235</v>
      </c>
    </row>
    <row r="1891" spans="1:2" x14ac:dyDescent="0.3">
      <c r="A1891" t="s">
        <v>12</v>
      </c>
      <c r="B1891">
        <v>235</v>
      </c>
    </row>
    <row r="1892" spans="1:2" x14ac:dyDescent="0.3">
      <c r="A1892" t="s">
        <v>13</v>
      </c>
      <c r="B1892">
        <v>255</v>
      </c>
    </row>
    <row r="1893" spans="1:2" x14ac:dyDescent="0.3">
      <c r="A1893" t="s">
        <v>14</v>
      </c>
      <c r="B1893">
        <v>275</v>
      </c>
    </row>
    <row r="1894" spans="1:2" x14ac:dyDescent="0.3">
      <c r="A1894" t="s">
        <v>15</v>
      </c>
      <c r="B1894">
        <v>277</v>
      </c>
    </row>
    <row r="1895" spans="1:2" x14ac:dyDescent="0.3">
      <c r="A1895" t="s">
        <v>19</v>
      </c>
      <c r="B1895">
        <v>297</v>
      </c>
    </row>
    <row r="1896" spans="1:2" x14ac:dyDescent="0.3">
      <c r="A1896" t="s">
        <v>2</v>
      </c>
      <c r="B1896">
        <v>403</v>
      </c>
    </row>
    <row r="1897" spans="1:2" x14ac:dyDescent="0.3">
      <c r="A1897" t="s">
        <v>3</v>
      </c>
      <c r="B1897">
        <v>1843</v>
      </c>
    </row>
    <row r="1898" spans="1:2" x14ac:dyDescent="0.3">
      <c r="A1898" t="s">
        <v>4</v>
      </c>
      <c r="B1898">
        <v>1918</v>
      </c>
    </row>
    <row r="1899" spans="1:2" x14ac:dyDescent="0.3">
      <c r="A1899" t="s">
        <v>5</v>
      </c>
      <c r="B1899">
        <v>2027</v>
      </c>
    </row>
    <row r="1900" spans="1:2" x14ac:dyDescent="0.3">
      <c r="A1900" t="s">
        <v>6</v>
      </c>
      <c r="B1900">
        <v>1892</v>
      </c>
    </row>
    <row r="1901" spans="1:2" x14ac:dyDescent="0.3">
      <c r="A1901" t="s">
        <v>7</v>
      </c>
      <c r="B1901">
        <v>1670</v>
      </c>
    </row>
    <row r="1902" spans="1:2" x14ac:dyDescent="0.3">
      <c r="A1902" t="s">
        <v>18</v>
      </c>
      <c r="B1902">
        <v>1420</v>
      </c>
    </row>
    <row r="1903" spans="1:2" x14ac:dyDescent="0.3">
      <c r="A1903" t="s">
        <v>9</v>
      </c>
      <c r="B1903">
        <v>1104</v>
      </c>
    </row>
    <row r="1904" spans="1:2" x14ac:dyDescent="0.3">
      <c r="A1904" t="s">
        <v>10</v>
      </c>
      <c r="B1904">
        <v>660</v>
      </c>
    </row>
    <row r="1905" spans="1:2" x14ac:dyDescent="0.3">
      <c r="A1905" t="s">
        <v>11</v>
      </c>
      <c r="B1905">
        <v>317</v>
      </c>
    </row>
    <row r="1906" spans="1:2" x14ac:dyDescent="0.3">
      <c r="A1906" t="s">
        <v>12</v>
      </c>
      <c r="B1906">
        <v>344</v>
      </c>
    </row>
    <row r="1907" spans="1:2" x14ac:dyDescent="0.3">
      <c r="A1907" t="s">
        <v>13</v>
      </c>
      <c r="B1907">
        <v>394</v>
      </c>
    </row>
    <row r="1908" spans="1:2" x14ac:dyDescent="0.3">
      <c r="A1908" t="s">
        <v>14</v>
      </c>
      <c r="B1908">
        <v>455</v>
      </c>
    </row>
    <row r="1909" spans="1:2" x14ac:dyDescent="0.3">
      <c r="A1909" t="s">
        <v>15</v>
      </c>
      <c r="B1909">
        <v>433</v>
      </c>
    </row>
    <row r="1910" spans="1:2" x14ac:dyDescent="0.3">
      <c r="A1910" t="s">
        <v>19</v>
      </c>
      <c r="B1910">
        <v>482</v>
      </c>
    </row>
    <row r="1911" spans="1:2" x14ac:dyDescent="0.3">
      <c r="A1911" t="s">
        <v>2</v>
      </c>
      <c r="B1911">
        <v>900</v>
      </c>
    </row>
    <row r="1912" spans="1:2" x14ac:dyDescent="0.3">
      <c r="A1912" t="s">
        <v>3</v>
      </c>
      <c r="B1912">
        <v>2062</v>
      </c>
    </row>
    <row r="1913" spans="1:2" x14ac:dyDescent="0.3">
      <c r="A1913" t="s">
        <v>4</v>
      </c>
      <c r="B1913">
        <v>2221</v>
      </c>
    </row>
    <row r="1914" spans="1:2" x14ac:dyDescent="0.3">
      <c r="A1914" t="s">
        <v>5</v>
      </c>
      <c r="B1914">
        <v>2283</v>
      </c>
    </row>
    <row r="1915" spans="1:2" x14ac:dyDescent="0.3">
      <c r="A1915" t="s">
        <v>6</v>
      </c>
      <c r="B1915">
        <v>2174</v>
      </c>
    </row>
    <row r="1916" spans="1:2" x14ac:dyDescent="0.3">
      <c r="A1916" t="s">
        <v>7</v>
      </c>
      <c r="B1916">
        <v>1947</v>
      </c>
    </row>
    <row r="1917" spans="1:2" x14ac:dyDescent="0.3">
      <c r="A1917" t="s">
        <v>18</v>
      </c>
      <c r="B1917">
        <v>1603</v>
      </c>
    </row>
    <row r="1918" spans="1:2" x14ac:dyDescent="0.3">
      <c r="A1918" t="s">
        <v>9</v>
      </c>
      <c r="B1918">
        <v>1202</v>
      </c>
    </row>
    <row r="1919" spans="1:2" x14ac:dyDescent="0.3">
      <c r="A1919" t="s">
        <v>10</v>
      </c>
      <c r="B1919">
        <v>637</v>
      </c>
    </row>
    <row r="1920" spans="1:2" x14ac:dyDescent="0.3">
      <c r="A1920" t="s">
        <v>11</v>
      </c>
      <c r="B1920">
        <v>288</v>
      </c>
    </row>
    <row r="1921" spans="1:2" x14ac:dyDescent="0.3">
      <c r="A1921" t="s">
        <v>12</v>
      </c>
      <c r="B1921">
        <v>331</v>
      </c>
    </row>
    <row r="1922" spans="1:2" x14ac:dyDescent="0.3">
      <c r="A1922" t="s">
        <v>13</v>
      </c>
      <c r="B1922">
        <v>410</v>
      </c>
    </row>
    <row r="1923" spans="1:2" x14ac:dyDescent="0.3">
      <c r="A1923" t="s">
        <v>14</v>
      </c>
      <c r="B1923">
        <v>482</v>
      </c>
    </row>
    <row r="1924" spans="1:2" x14ac:dyDescent="0.3">
      <c r="A1924" t="s">
        <v>15</v>
      </c>
      <c r="B1924">
        <v>458</v>
      </c>
    </row>
    <row r="1925" spans="1:2" x14ac:dyDescent="0.3">
      <c r="A1925" t="s">
        <v>19</v>
      </c>
      <c r="B1925">
        <v>522</v>
      </c>
    </row>
    <row r="1926" spans="1:2" x14ac:dyDescent="0.3">
      <c r="A1926" t="s">
        <v>2</v>
      </c>
      <c r="B1926">
        <v>818</v>
      </c>
    </row>
    <row r="1927" spans="1:2" x14ac:dyDescent="0.3">
      <c r="A1927" t="s">
        <v>3</v>
      </c>
      <c r="B1927">
        <v>2031</v>
      </c>
    </row>
    <row r="1928" spans="1:2" x14ac:dyDescent="0.3">
      <c r="A1928" t="s">
        <v>4</v>
      </c>
      <c r="B1928">
        <v>2154</v>
      </c>
    </row>
    <row r="1929" spans="1:2" x14ac:dyDescent="0.3">
      <c r="A1929" t="s">
        <v>5</v>
      </c>
      <c r="B1929">
        <v>2261</v>
      </c>
    </row>
    <row r="1930" spans="1:2" x14ac:dyDescent="0.3">
      <c r="A1930" t="s">
        <v>6</v>
      </c>
      <c r="B1930">
        <v>2081</v>
      </c>
    </row>
    <row r="1931" spans="1:2" x14ac:dyDescent="0.3">
      <c r="A1931" t="s">
        <v>7</v>
      </c>
      <c r="B1931">
        <v>1845</v>
      </c>
    </row>
    <row r="1932" spans="1:2" x14ac:dyDescent="0.3">
      <c r="A1932" t="s">
        <v>18</v>
      </c>
      <c r="B1932">
        <v>1557</v>
      </c>
    </row>
    <row r="1933" spans="1:2" x14ac:dyDescent="0.3">
      <c r="A1933" t="s">
        <v>9</v>
      </c>
      <c r="B1933">
        <v>1143</v>
      </c>
    </row>
    <row r="1934" spans="1:2" x14ac:dyDescent="0.3">
      <c r="A1934" t="s">
        <v>10</v>
      </c>
      <c r="B1934">
        <v>657</v>
      </c>
    </row>
    <row r="1935" spans="1:2" x14ac:dyDescent="0.3">
      <c r="A1935" t="s">
        <v>11</v>
      </c>
      <c r="B1935">
        <v>308</v>
      </c>
    </row>
    <row r="1936" spans="1:2" x14ac:dyDescent="0.3">
      <c r="A1936" t="s">
        <v>12</v>
      </c>
      <c r="B1936">
        <v>344</v>
      </c>
    </row>
    <row r="1937" spans="1:2" x14ac:dyDescent="0.3">
      <c r="A1937" t="s">
        <v>13</v>
      </c>
      <c r="B1937">
        <v>410</v>
      </c>
    </row>
    <row r="1938" spans="1:2" x14ac:dyDescent="0.3">
      <c r="A1938" t="s">
        <v>14</v>
      </c>
      <c r="B1938">
        <v>476</v>
      </c>
    </row>
    <row r="1939" spans="1:2" x14ac:dyDescent="0.3">
      <c r="A1939" t="s">
        <v>15</v>
      </c>
      <c r="B1939">
        <v>440</v>
      </c>
    </row>
    <row r="1940" spans="1:2" x14ac:dyDescent="0.3">
      <c r="A1940" t="s">
        <v>19</v>
      </c>
      <c r="B1940">
        <v>501</v>
      </c>
    </row>
    <row r="1941" spans="1:2" x14ac:dyDescent="0.3">
      <c r="A1941" t="s">
        <v>2</v>
      </c>
      <c r="B1941">
        <v>752</v>
      </c>
    </row>
    <row r="1942" spans="1:2" x14ac:dyDescent="0.3">
      <c r="A1942" t="s">
        <v>3</v>
      </c>
      <c r="B1942">
        <v>1803</v>
      </c>
    </row>
    <row r="1943" spans="1:2" x14ac:dyDescent="0.3">
      <c r="A1943" t="s">
        <v>4</v>
      </c>
      <c r="B1943">
        <v>2013</v>
      </c>
    </row>
    <row r="1944" spans="1:2" x14ac:dyDescent="0.3">
      <c r="A1944" t="s">
        <v>5</v>
      </c>
      <c r="B1944">
        <v>2045</v>
      </c>
    </row>
    <row r="1945" spans="1:2" x14ac:dyDescent="0.3">
      <c r="A1945" t="s">
        <v>6</v>
      </c>
      <c r="B1945">
        <v>1814</v>
      </c>
    </row>
    <row r="1946" spans="1:2" x14ac:dyDescent="0.3">
      <c r="A1946" t="s">
        <v>7</v>
      </c>
      <c r="B1946">
        <v>1617</v>
      </c>
    </row>
    <row r="1947" spans="1:2" x14ac:dyDescent="0.3">
      <c r="A1947" t="s">
        <v>18</v>
      </c>
      <c r="B1947">
        <v>1336</v>
      </c>
    </row>
    <row r="1948" spans="1:2" x14ac:dyDescent="0.3">
      <c r="A1948" t="s">
        <v>9</v>
      </c>
      <c r="B1948">
        <v>975</v>
      </c>
    </row>
    <row r="1949" spans="1:2" x14ac:dyDescent="0.3">
      <c r="A1949" t="s">
        <v>10</v>
      </c>
      <c r="B1949">
        <v>503</v>
      </c>
    </row>
    <row r="1950" spans="1:2" x14ac:dyDescent="0.3">
      <c r="A1950" t="s">
        <v>11</v>
      </c>
      <c r="B1950">
        <v>204</v>
      </c>
    </row>
    <row r="1951" spans="1:2" x14ac:dyDescent="0.3">
      <c r="A1951" t="s">
        <v>12</v>
      </c>
      <c r="B1951">
        <v>209</v>
      </c>
    </row>
    <row r="1952" spans="1:2" x14ac:dyDescent="0.3">
      <c r="A1952" t="s">
        <v>13</v>
      </c>
      <c r="B1952">
        <v>216</v>
      </c>
    </row>
    <row r="1953" spans="1:2" x14ac:dyDescent="0.3">
      <c r="A1953" t="s">
        <v>14</v>
      </c>
      <c r="B1953">
        <v>220</v>
      </c>
    </row>
    <row r="1954" spans="1:2" x14ac:dyDescent="0.3">
      <c r="A1954" t="s">
        <v>15</v>
      </c>
      <c r="B1954">
        <v>220</v>
      </c>
    </row>
    <row r="1955" spans="1:2" x14ac:dyDescent="0.3">
      <c r="A1955" t="s">
        <v>19</v>
      </c>
      <c r="B1955">
        <v>238</v>
      </c>
    </row>
    <row r="1956" spans="1:2" x14ac:dyDescent="0.3">
      <c r="A1956" t="s">
        <v>2</v>
      </c>
      <c r="B1956">
        <v>541</v>
      </c>
    </row>
    <row r="1957" spans="1:2" x14ac:dyDescent="0.3">
      <c r="A1957" t="s">
        <v>3</v>
      </c>
      <c r="B1957">
        <v>1956</v>
      </c>
    </row>
    <row r="1958" spans="1:2" x14ac:dyDescent="0.3">
      <c r="A1958" t="s">
        <v>4</v>
      </c>
      <c r="B1958">
        <v>2140</v>
      </c>
    </row>
    <row r="1959" spans="1:2" x14ac:dyDescent="0.3">
      <c r="A1959" t="s">
        <v>5</v>
      </c>
      <c r="B1959">
        <v>2174</v>
      </c>
    </row>
    <row r="1960" spans="1:2" x14ac:dyDescent="0.3">
      <c r="A1960" t="s">
        <v>6</v>
      </c>
      <c r="B1960">
        <v>2081</v>
      </c>
    </row>
    <row r="1961" spans="1:2" x14ac:dyDescent="0.3">
      <c r="A1961" t="s">
        <v>7</v>
      </c>
      <c r="B1961">
        <v>1837</v>
      </c>
    </row>
    <row r="1962" spans="1:2" x14ac:dyDescent="0.3">
      <c r="A1962" t="s">
        <v>18</v>
      </c>
      <c r="B1962">
        <v>1528</v>
      </c>
    </row>
    <row r="1963" spans="1:2" x14ac:dyDescent="0.3">
      <c r="A1963" t="s">
        <v>9</v>
      </c>
      <c r="B1963">
        <v>1159</v>
      </c>
    </row>
    <row r="1964" spans="1:2" x14ac:dyDescent="0.3">
      <c r="A1964" t="s">
        <v>10</v>
      </c>
      <c r="B1964">
        <v>675</v>
      </c>
    </row>
    <row r="1965" spans="1:2" x14ac:dyDescent="0.3">
      <c r="A1965" t="s">
        <v>11</v>
      </c>
      <c r="B1965">
        <v>342</v>
      </c>
    </row>
    <row r="1966" spans="1:2" x14ac:dyDescent="0.3">
      <c r="A1966" t="s">
        <v>12</v>
      </c>
      <c r="B1966">
        <v>372</v>
      </c>
    </row>
    <row r="1967" spans="1:2" x14ac:dyDescent="0.3">
      <c r="A1967" t="s">
        <v>13</v>
      </c>
      <c r="B1967">
        <v>489</v>
      </c>
    </row>
    <row r="1968" spans="1:2" x14ac:dyDescent="0.3">
      <c r="A1968" t="s">
        <v>14</v>
      </c>
      <c r="B1968">
        <v>581</v>
      </c>
    </row>
    <row r="1969" spans="1:2" x14ac:dyDescent="0.3">
      <c r="A1969" t="s">
        <v>15</v>
      </c>
      <c r="B1969">
        <v>551</v>
      </c>
    </row>
    <row r="1970" spans="1:2" x14ac:dyDescent="0.3">
      <c r="A1970" t="s">
        <v>19</v>
      </c>
      <c r="B1970">
        <v>628</v>
      </c>
    </row>
    <row r="1971" spans="1:2" x14ac:dyDescent="0.3">
      <c r="A1971" t="s">
        <v>2</v>
      </c>
      <c r="B1971">
        <v>627</v>
      </c>
    </row>
    <row r="1972" spans="1:2" x14ac:dyDescent="0.3">
      <c r="A1972" t="s">
        <v>3</v>
      </c>
      <c r="B1972">
        <v>1881</v>
      </c>
    </row>
    <row r="1973" spans="1:2" x14ac:dyDescent="0.3">
      <c r="A1973" t="s">
        <v>4</v>
      </c>
      <c r="B1973">
        <v>2051</v>
      </c>
    </row>
    <row r="1974" spans="1:2" x14ac:dyDescent="0.3">
      <c r="A1974" t="s">
        <v>5</v>
      </c>
      <c r="B1974">
        <v>2132</v>
      </c>
    </row>
    <row r="1975" spans="1:2" x14ac:dyDescent="0.3">
      <c r="A1975" t="s">
        <v>6</v>
      </c>
      <c r="B1975">
        <v>1992</v>
      </c>
    </row>
    <row r="1976" spans="1:2" x14ac:dyDescent="0.3">
      <c r="A1976" t="s">
        <v>7</v>
      </c>
      <c r="B1976">
        <v>1714</v>
      </c>
    </row>
    <row r="1977" spans="1:2" x14ac:dyDescent="0.3">
      <c r="A1977" t="s">
        <v>18</v>
      </c>
      <c r="B1977">
        <v>1398</v>
      </c>
    </row>
    <row r="1978" spans="1:2" x14ac:dyDescent="0.3">
      <c r="A1978" t="s">
        <v>9</v>
      </c>
      <c r="B1978">
        <v>1048</v>
      </c>
    </row>
    <row r="1979" spans="1:2" x14ac:dyDescent="0.3">
      <c r="A1979" t="s">
        <v>10</v>
      </c>
      <c r="B1979">
        <v>566</v>
      </c>
    </row>
    <row r="1980" spans="1:2" x14ac:dyDescent="0.3">
      <c r="A1980" t="s">
        <v>11</v>
      </c>
      <c r="B1980">
        <v>256</v>
      </c>
    </row>
    <row r="1981" spans="1:2" x14ac:dyDescent="0.3">
      <c r="A1981" t="s">
        <v>12</v>
      </c>
      <c r="B1981">
        <v>285</v>
      </c>
    </row>
    <row r="1982" spans="1:2" x14ac:dyDescent="0.3">
      <c r="A1982" t="s">
        <v>13</v>
      </c>
      <c r="B1982">
        <v>343</v>
      </c>
    </row>
    <row r="1983" spans="1:2" x14ac:dyDescent="0.3">
      <c r="A1983" t="s">
        <v>14</v>
      </c>
      <c r="B1983">
        <v>412</v>
      </c>
    </row>
    <row r="1984" spans="1:2" x14ac:dyDescent="0.3">
      <c r="A1984" t="s">
        <v>15</v>
      </c>
      <c r="B1984">
        <v>401</v>
      </c>
    </row>
    <row r="1985" spans="1:2" x14ac:dyDescent="0.3">
      <c r="A1985" t="s">
        <v>19</v>
      </c>
      <c r="B1985">
        <v>439</v>
      </c>
    </row>
    <row r="1986" spans="1:2" x14ac:dyDescent="0.3">
      <c r="A1986" t="s">
        <v>2</v>
      </c>
      <c r="B1986">
        <v>700</v>
      </c>
    </row>
    <row r="1987" spans="1:2" x14ac:dyDescent="0.3">
      <c r="A1987" t="s">
        <v>3</v>
      </c>
      <c r="B1987">
        <v>1782</v>
      </c>
    </row>
    <row r="1988" spans="1:2" x14ac:dyDescent="0.3">
      <c r="A1988" t="s">
        <v>4</v>
      </c>
      <c r="B1988">
        <v>1924</v>
      </c>
    </row>
    <row r="1989" spans="1:2" x14ac:dyDescent="0.3">
      <c r="A1989" t="s">
        <v>5</v>
      </c>
      <c r="B1989">
        <v>1989</v>
      </c>
    </row>
    <row r="1990" spans="1:2" x14ac:dyDescent="0.3">
      <c r="A1990" t="s">
        <v>6</v>
      </c>
      <c r="B1990">
        <v>1835</v>
      </c>
    </row>
    <row r="1991" spans="1:2" x14ac:dyDescent="0.3">
      <c r="A1991" t="s">
        <v>7</v>
      </c>
      <c r="B1991">
        <v>1578</v>
      </c>
    </row>
    <row r="1992" spans="1:2" x14ac:dyDescent="0.3">
      <c r="A1992" t="s">
        <v>18</v>
      </c>
      <c r="B1992">
        <v>1284</v>
      </c>
    </row>
    <row r="1993" spans="1:2" x14ac:dyDescent="0.3">
      <c r="A1993" t="s">
        <v>9</v>
      </c>
      <c r="B1993">
        <v>898</v>
      </c>
    </row>
    <row r="1994" spans="1:2" x14ac:dyDescent="0.3">
      <c r="A1994" t="s">
        <v>10</v>
      </c>
      <c r="B1994">
        <v>489</v>
      </c>
    </row>
    <row r="1995" spans="1:2" x14ac:dyDescent="0.3">
      <c r="A1995" t="s">
        <v>11</v>
      </c>
      <c r="B1995">
        <v>220</v>
      </c>
    </row>
    <row r="1996" spans="1:2" x14ac:dyDescent="0.3">
      <c r="A1996" t="s">
        <v>12</v>
      </c>
      <c r="B1996">
        <v>263</v>
      </c>
    </row>
    <row r="1997" spans="1:2" x14ac:dyDescent="0.3">
      <c r="A1997" t="s">
        <v>13</v>
      </c>
      <c r="B1997">
        <v>363</v>
      </c>
    </row>
    <row r="1998" spans="1:2" x14ac:dyDescent="0.3">
      <c r="A1998" t="s">
        <v>14</v>
      </c>
      <c r="B1998">
        <v>489</v>
      </c>
    </row>
    <row r="1999" spans="1:2" x14ac:dyDescent="0.3">
      <c r="A1999" t="s">
        <v>15</v>
      </c>
      <c r="B1999">
        <v>432</v>
      </c>
    </row>
    <row r="2000" spans="1:2" x14ac:dyDescent="0.3">
      <c r="A2000" t="s">
        <v>19</v>
      </c>
      <c r="B2000">
        <v>579</v>
      </c>
    </row>
    <row r="2001" spans="1:2" x14ac:dyDescent="0.3">
      <c r="A2001" t="s">
        <v>2</v>
      </c>
      <c r="B2001">
        <v>481</v>
      </c>
    </row>
    <row r="2002" spans="1:2" x14ac:dyDescent="0.3">
      <c r="A2002" t="s">
        <v>3</v>
      </c>
      <c r="B2002">
        <v>1836</v>
      </c>
    </row>
    <row r="2003" spans="1:2" x14ac:dyDescent="0.3">
      <c r="A2003" t="s">
        <v>4</v>
      </c>
      <c r="B2003">
        <v>1980</v>
      </c>
    </row>
    <row r="2004" spans="1:2" x14ac:dyDescent="0.3">
      <c r="A2004" t="s">
        <v>5</v>
      </c>
      <c r="B2004">
        <v>2042</v>
      </c>
    </row>
    <row r="2005" spans="1:2" x14ac:dyDescent="0.3">
      <c r="A2005" t="s">
        <v>6</v>
      </c>
      <c r="B2005">
        <v>1897</v>
      </c>
    </row>
    <row r="2006" spans="1:2" x14ac:dyDescent="0.3">
      <c r="A2006" t="s">
        <v>7</v>
      </c>
      <c r="B2006">
        <v>1715</v>
      </c>
    </row>
    <row r="2007" spans="1:2" x14ac:dyDescent="0.3">
      <c r="A2007" t="s">
        <v>18</v>
      </c>
      <c r="B2007">
        <v>1507</v>
      </c>
    </row>
    <row r="2008" spans="1:2" x14ac:dyDescent="0.3">
      <c r="A2008" t="s">
        <v>9</v>
      </c>
      <c r="B2008">
        <v>1094</v>
      </c>
    </row>
    <row r="2009" spans="1:2" x14ac:dyDescent="0.3">
      <c r="A2009" t="s">
        <v>10</v>
      </c>
      <c r="B2009">
        <v>628</v>
      </c>
    </row>
    <row r="2010" spans="1:2" x14ac:dyDescent="0.3">
      <c r="A2010" t="s">
        <v>11</v>
      </c>
      <c r="B2010">
        <v>298</v>
      </c>
    </row>
    <row r="2011" spans="1:2" x14ac:dyDescent="0.3">
      <c r="A2011" t="s">
        <v>12</v>
      </c>
      <c r="B2011">
        <v>335</v>
      </c>
    </row>
    <row r="2012" spans="1:2" x14ac:dyDescent="0.3">
      <c r="A2012" t="s">
        <v>13</v>
      </c>
      <c r="B2012">
        <v>415</v>
      </c>
    </row>
    <row r="2013" spans="1:2" x14ac:dyDescent="0.3">
      <c r="A2013" t="s">
        <v>14</v>
      </c>
      <c r="B2013">
        <v>474</v>
      </c>
    </row>
    <row r="2014" spans="1:2" x14ac:dyDescent="0.3">
      <c r="A2014" t="s">
        <v>15</v>
      </c>
      <c r="B2014">
        <v>459</v>
      </c>
    </row>
    <row r="2015" spans="1:2" x14ac:dyDescent="0.3">
      <c r="A2015" t="s">
        <v>19</v>
      </c>
      <c r="B2015">
        <v>506</v>
      </c>
    </row>
    <row r="2016" spans="1:2" x14ac:dyDescent="0.3">
      <c r="A2016" t="s">
        <v>2</v>
      </c>
      <c r="B2016">
        <v>612</v>
      </c>
    </row>
    <row r="2017" spans="1:2" x14ac:dyDescent="0.3">
      <c r="A2017" t="s">
        <v>3</v>
      </c>
      <c r="B2017">
        <v>1841</v>
      </c>
    </row>
    <row r="2018" spans="1:2" x14ac:dyDescent="0.3">
      <c r="A2018" t="s">
        <v>4</v>
      </c>
      <c r="B2018">
        <v>1968</v>
      </c>
    </row>
    <row r="2019" spans="1:2" x14ac:dyDescent="0.3">
      <c r="A2019" t="s">
        <v>5</v>
      </c>
      <c r="B2019">
        <v>2000</v>
      </c>
    </row>
    <row r="2020" spans="1:2" x14ac:dyDescent="0.3">
      <c r="A2020" t="s">
        <v>6</v>
      </c>
      <c r="B2020">
        <v>1810</v>
      </c>
    </row>
    <row r="2021" spans="1:2" x14ac:dyDescent="0.3">
      <c r="A2021" t="s">
        <v>7</v>
      </c>
      <c r="B2021">
        <v>1578</v>
      </c>
    </row>
    <row r="2022" spans="1:2" x14ac:dyDescent="0.3">
      <c r="A2022" t="s">
        <v>18</v>
      </c>
      <c r="B2022">
        <v>1321</v>
      </c>
    </row>
    <row r="2023" spans="1:2" x14ac:dyDescent="0.3">
      <c r="A2023" t="s">
        <v>9</v>
      </c>
      <c r="B2023">
        <v>965</v>
      </c>
    </row>
    <row r="2024" spans="1:2" x14ac:dyDescent="0.3">
      <c r="A2024" t="s">
        <v>10</v>
      </c>
      <c r="B2024">
        <v>567</v>
      </c>
    </row>
    <row r="2025" spans="1:2" x14ac:dyDescent="0.3">
      <c r="A2025" t="s">
        <v>11</v>
      </c>
      <c r="B2025">
        <v>265</v>
      </c>
    </row>
    <row r="2026" spans="1:2" x14ac:dyDescent="0.3">
      <c r="A2026" t="s">
        <v>12</v>
      </c>
      <c r="B2026">
        <v>290</v>
      </c>
    </row>
    <row r="2027" spans="1:2" x14ac:dyDescent="0.3">
      <c r="A2027" t="s">
        <v>13</v>
      </c>
      <c r="B2027">
        <v>347</v>
      </c>
    </row>
    <row r="2028" spans="1:2" x14ac:dyDescent="0.3">
      <c r="A2028" t="s">
        <v>14</v>
      </c>
      <c r="B2028">
        <v>445</v>
      </c>
    </row>
    <row r="2029" spans="1:2" x14ac:dyDescent="0.3">
      <c r="A2029" t="s">
        <v>15</v>
      </c>
      <c r="B2029">
        <v>415</v>
      </c>
    </row>
    <row r="2030" spans="1:2" x14ac:dyDescent="0.3">
      <c r="A2030" t="s">
        <v>19</v>
      </c>
      <c r="B2030">
        <v>507</v>
      </c>
    </row>
    <row r="2031" spans="1:2" x14ac:dyDescent="0.3">
      <c r="A2031" t="s">
        <v>2</v>
      </c>
      <c r="B2031">
        <v>328</v>
      </c>
    </row>
    <row r="2032" spans="1:2" x14ac:dyDescent="0.3">
      <c r="A2032" t="s">
        <v>3</v>
      </c>
      <c r="B2032">
        <v>1826</v>
      </c>
    </row>
    <row r="2033" spans="1:2" x14ac:dyDescent="0.3">
      <c r="A2033" t="s">
        <v>4</v>
      </c>
      <c r="B2033">
        <v>1870</v>
      </c>
    </row>
    <row r="2034" spans="1:2" x14ac:dyDescent="0.3">
      <c r="A2034" t="s">
        <v>5</v>
      </c>
      <c r="B2034">
        <v>1989</v>
      </c>
    </row>
    <row r="2035" spans="1:2" x14ac:dyDescent="0.3">
      <c r="A2035" t="s">
        <v>6</v>
      </c>
      <c r="B2035">
        <v>1842</v>
      </c>
    </row>
    <row r="2036" spans="1:2" x14ac:dyDescent="0.3">
      <c r="A2036" t="s">
        <v>7</v>
      </c>
      <c r="B2036">
        <v>1614</v>
      </c>
    </row>
    <row r="2037" spans="1:2" x14ac:dyDescent="0.3">
      <c r="A2037" t="s">
        <v>18</v>
      </c>
      <c r="B2037">
        <v>1388</v>
      </c>
    </row>
    <row r="2038" spans="1:2" x14ac:dyDescent="0.3">
      <c r="A2038" t="s">
        <v>9</v>
      </c>
      <c r="B2038">
        <v>1081</v>
      </c>
    </row>
    <row r="2039" spans="1:2" x14ac:dyDescent="0.3">
      <c r="A2039" t="s">
        <v>10</v>
      </c>
      <c r="B2039">
        <v>623</v>
      </c>
    </row>
    <row r="2040" spans="1:2" x14ac:dyDescent="0.3">
      <c r="A2040" t="s">
        <v>11</v>
      </c>
      <c r="B2040">
        <v>324</v>
      </c>
    </row>
    <row r="2041" spans="1:2" x14ac:dyDescent="0.3">
      <c r="A2041" t="s">
        <v>12</v>
      </c>
      <c r="B2041">
        <v>376</v>
      </c>
    </row>
    <row r="2042" spans="1:2" x14ac:dyDescent="0.3">
      <c r="A2042" t="s">
        <v>13</v>
      </c>
      <c r="B2042">
        <v>485</v>
      </c>
    </row>
    <row r="2043" spans="1:2" x14ac:dyDescent="0.3">
      <c r="A2043" t="s">
        <v>14</v>
      </c>
      <c r="B2043">
        <v>542</v>
      </c>
    </row>
    <row r="2044" spans="1:2" x14ac:dyDescent="0.3">
      <c r="A2044" t="s">
        <v>15</v>
      </c>
      <c r="B2044">
        <v>527</v>
      </c>
    </row>
    <row r="2045" spans="1:2" x14ac:dyDescent="0.3">
      <c r="A2045" t="s">
        <v>19</v>
      </c>
      <c r="B2045">
        <v>544</v>
      </c>
    </row>
    <row r="2046" spans="1:2" x14ac:dyDescent="0.3">
      <c r="A2046" t="s">
        <v>2</v>
      </c>
      <c r="B2046">
        <v>829</v>
      </c>
    </row>
    <row r="2047" spans="1:2" x14ac:dyDescent="0.3">
      <c r="A2047" t="s">
        <v>3</v>
      </c>
      <c r="B2047">
        <v>2040</v>
      </c>
    </row>
    <row r="2048" spans="1:2" x14ac:dyDescent="0.3">
      <c r="A2048" t="s">
        <v>4</v>
      </c>
      <c r="B2048">
        <v>2206</v>
      </c>
    </row>
    <row r="2049" spans="1:2" x14ac:dyDescent="0.3">
      <c r="A2049" t="s">
        <v>5</v>
      </c>
      <c r="B2049">
        <v>2371</v>
      </c>
    </row>
    <row r="2050" spans="1:2" x14ac:dyDescent="0.3">
      <c r="A2050" t="s">
        <v>6</v>
      </c>
      <c r="B2050">
        <v>2272</v>
      </c>
    </row>
    <row r="2051" spans="1:2" x14ac:dyDescent="0.3">
      <c r="A2051" t="s">
        <v>7</v>
      </c>
      <c r="B2051">
        <v>2015</v>
      </c>
    </row>
    <row r="2052" spans="1:2" x14ac:dyDescent="0.3">
      <c r="A2052" t="s">
        <v>18</v>
      </c>
      <c r="B2052">
        <v>1638</v>
      </c>
    </row>
    <row r="2053" spans="1:2" x14ac:dyDescent="0.3">
      <c r="A2053" t="s">
        <v>9</v>
      </c>
      <c r="B2053">
        <v>1248</v>
      </c>
    </row>
    <row r="2054" spans="1:2" x14ac:dyDescent="0.3">
      <c r="A2054" t="s">
        <v>10</v>
      </c>
      <c r="B2054">
        <v>690</v>
      </c>
    </row>
    <row r="2055" spans="1:2" x14ac:dyDescent="0.3">
      <c r="A2055" t="s">
        <v>11</v>
      </c>
      <c r="B2055">
        <v>326</v>
      </c>
    </row>
    <row r="2056" spans="1:2" x14ac:dyDescent="0.3">
      <c r="A2056" t="s">
        <v>12</v>
      </c>
      <c r="B2056">
        <v>350</v>
      </c>
    </row>
    <row r="2057" spans="1:2" x14ac:dyDescent="0.3">
      <c r="A2057" t="s">
        <v>13</v>
      </c>
      <c r="B2057">
        <v>454</v>
      </c>
    </row>
    <row r="2058" spans="1:2" x14ac:dyDescent="0.3">
      <c r="A2058" t="s">
        <v>14</v>
      </c>
      <c r="B2058">
        <v>502</v>
      </c>
    </row>
    <row r="2059" spans="1:2" x14ac:dyDescent="0.3">
      <c r="A2059" t="s">
        <v>15</v>
      </c>
      <c r="B2059">
        <v>483</v>
      </c>
    </row>
    <row r="2060" spans="1:2" x14ac:dyDescent="0.3">
      <c r="A2060" t="s">
        <v>19</v>
      </c>
      <c r="B2060">
        <v>515</v>
      </c>
    </row>
    <row r="2061" spans="1:2" x14ac:dyDescent="0.3">
      <c r="A2061" t="s">
        <v>2</v>
      </c>
      <c r="B2061">
        <v>549</v>
      </c>
    </row>
    <row r="2062" spans="1:2" x14ac:dyDescent="0.3">
      <c r="A2062" t="s">
        <v>3</v>
      </c>
      <c r="B2062">
        <v>1808</v>
      </c>
    </row>
    <row r="2063" spans="1:2" x14ac:dyDescent="0.3">
      <c r="A2063" t="s">
        <v>4</v>
      </c>
      <c r="B2063">
        <v>1967</v>
      </c>
    </row>
    <row r="2064" spans="1:2" x14ac:dyDescent="0.3">
      <c r="A2064" t="s">
        <v>5</v>
      </c>
      <c r="B2064">
        <v>2060</v>
      </c>
    </row>
    <row r="2065" spans="1:2" x14ac:dyDescent="0.3">
      <c r="A2065" t="s">
        <v>6</v>
      </c>
      <c r="B2065">
        <v>1957</v>
      </c>
    </row>
    <row r="2066" spans="1:2" x14ac:dyDescent="0.3">
      <c r="A2066" t="s">
        <v>7</v>
      </c>
      <c r="B2066">
        <v>1722</v>
      </c>
    </row>
    <row r="2067" spans="1:2" x14ac:dyDescent="0.3">
      <c r="A2067" t="s">
        <v>18</v>
      </c>
      <c r="B2067">
        <v>1423</v>
      </c>
    </row>
    <row r="2068" spans="1:2" x14ac:dyDescent="0.3">
      <c r="A2068" t="s">
        <v>9</v>
      </c>
      <c r="B2068">
        <v>1102</v>
      </c>
    </row>
    <row r="2069" spans="1:2" x14ac:dyDescent="0.3">
      <c r="A2069" t="s">
        <v>10</v>
      </c>
      <c r="B2069">
        <v>625</v>
      </c>
    </row>
    <row r="2070" spans="1:2" x14ac:dyDescent="0.3">
      <c r="A2070" t="s">
        <v>11</v>
      </c>
      <c r="B2070">
        <v>314</v>
      </c>
    </row>
    <row r="2071" spans="1:2" x14ac:dyDescent="0.3">
      <c r="A2071" t="s">
        <v>12</v>
      </c>
      <c r="B2071">
        <v>391</v>
      </c>
    </row>
    <row r="2072" spans="1:2" x14ac:dyDescent="0.3">
      <c r="A2072" t="s">
        <v>13</v>
      </c>
      <c r="B2072">
        <v>485</v>
      </c>
    </row>
    <row r="2073" spans="1:2" x14ac:dyDescent="0.3">
      <c r="A2073" t="s">
        <v>14</v>
      </c>
      <c r="B2073">
        <v>563</v>
      </c>
    </row>
    <row r="2074" spans="1:2" x14ac:dyDescent="0.3">
      <c r="A2074" t="s">
        <v>15</v>
      </c>
      <c r="B2074">
        <v>537</v>
      </c>
    </row>
    <row r="2075" spans="1:2" x14ac:dyDescent="0.3">
      <c r="A2075" t="s">
        <v>19</v>
      </c>
      <c r="B2075">
        <v>592</v>
      </c>
    </row>
    <row r="2076" spans="1:2" x14ac:dyDescent="0.3">
      <c r="A2076" t="s">
        <v>2</v>
      </c>
      <c r="B2076">
        <v>326</v>
      </c>
    </row>
    <row r="2077" spans="1:2" x14ac:dyDescent="0.3">
      <c r="A2077" t="s">
        <v>3</v>
      </c>
      <c r="B2077">
        <v>1749</v>
      </c>
    </row>
    <row r="2078" spans="1:2" x14ac:dyDescent="0.3">
      <c r="A2078" t="s">
        <v>4</v>
      </c>
      <c r="B2078">
        <v>1800</v>
      </c>
    </row>
    <row r="2079" spans="1:2" x14ac:dyDescent="0.3">
      <c r="A2079" t="s">
        <v>5</v>
      </c>
      <c r="B2079">
        <v>1909</v>
      </c>
    </row>
    <row r="2080" spans="1:2" x14ac:dyDescent="0.3">
      <c r="A2080" t="s">
        <v>6</v>
      </c>
      <c r="B2080">
        <v>1783</v>
      </c>
    </row>
    <row r="2081" spans="1:2" x14ac:dyDescent="0.3">
      <c r="A2081" t="s">
        <v>7</v>
      </c>
      <c r="B2081">
        <v>1571</v>
      </c>
    </row>
    <row r="2082" spans="1:2" x14ac:dyDescent="0.3">
      <c r="A2082" t="s">
        <v>18</v>
      </c>
      <c r="B2082">
        <v>1325</v>
      </c>
    </row>
    <row r="2083" spans="1:2" x14ac:dyDescent="0.3">
      <c r="A2083" t="s">
        <v>9</v>
      </c>
      <c r="B2083">
        <v>947</v>
      </c>
    </row>
    <row r="2084" spans="1:2" x14ac:dyDescent="0.3">
      <c r="A2084" t="s">
        <v>10</v>
      </c>
      <c r="B2084">
        <v>522</v>
      </c>
    </row>
    <row r="2085" spans="1:2" x14ac:dyDescent="0.3">
      <c r="A2085" t="s">
        <v>11</v>
      </c>
      <c r="B2085">
        <v>249</v>
      </c>
    </row>
    <row r="2086" spans="1:2" x14ac:dyDescent="0.3">
      <c r="A2086" t="s">
        <v>12</v>
      </c>
      <c r="B2086">
        <v>296</v>
      </c>
    </row>
    <row r="2087" spans="1:2" x14ac:dyDescent="0.3">
      <c r="A2087" t="s">
        <v>13</v>
      </c>
      <c r="B2087">
        <v>401</v>
      </c>
    </row>
    <row r="2088" spans="1:2" x14ac:dyDescent="0.3">
      <c r="A2088" t="s">
        <v>14</v>
      </c>
      <c r="B2088">
        <v>533</v>
      </c>
    </row>
    <row r="2089" spans="1:2" x14ac:dyDescent="0.3">
      <c r="A2089" t="s">
        <v>15</v>
      </c>
      <c r="B2089">
        <v>453</v>
      </c>
    </row>
    <row r="2090" spans="1:2" x14ac:dyDescent="0.3">
      <c r="A2090" t="s">
        <v>19</v>
      </c>
      <c r="B2090">
        <v>546</v>
      </c>
    </row>
    <row r="2091" spans="1:2" x14ac:dyDescent="0.3">
      <c r="A2091" t="s">
        <v>2</v>
      </c>
      <c r="B2091">
        <v>689</v>
      </c>
    </row>
    <row r="2092" spans="1:2" x14ac:dyDescent="0.3">
      <c r="A2092" t="s">
        <v>3</v>
      </c>
      <c r="B2092">
        <v>2007</v>
      </c>
    </row>
    <row r="2093" spans="1:2" x14ac:dyDescent="0.3">
      <c r="A2093" t="s">
        <v>4</v>
      </c>
      <c r="B2093">
        <v>2221</v>
      </c>
    </row>
    <row r="2094" spans="1:2" x14ac:dyDescent="0.3">
      <c r="A2094" t="s">
        <v>5</v>
      </c>
      <c r="B2094">
        <v>2324</v>
      </c>
    </row>
    <row r="2095" spans="1:2" x14ac:dyDescent="0.3">
      <c r="A2095" t="s">
        <v>6</v>
      </c>
      <c r="B2095">
        <v>2173</v>
      </c>
    </row>
    <row r="2096" spans="1:2" x14ac:dyDescent="0.3">
      <c r="A2096" t="s">
        <v>7</v>
      </c>
      <c r="B2096">
        <v>1895</v>
      </c>
    </row>
    <row r="2097" spans="1:2" x14ac:dyDescent="0.3">
      <c r="A2097" t="s">
        <v>18</v>
      </c>
      <c r="B2097">
        <v>1624</v>
      </c>
    </row>
    <row r="2098" spans="1:2" x14ac:dyDescent="0.3">
      <c r="A2098" t="s">
        <v>9</v>
      </c>
      <c r="B2098">
        <v>1191</v>
      </c>
    </row>
    <row r="2099" spans="1:2" x14ac:dyDescent="0.3">
      <c r="A2099" t="s">
        <v>10</v>
      </c>
      <c r="B2099">
        <v>675</v>
      </c>
    </row>
    <row r="2100" spans="1:2" x14ac:dyDescent="0.3">
      <c r="A2100" t="s">
        <v>11</v>
      </c>
      <c r="B2100">
        <v>303</v>
      </c>
    </row>
    <row r="2101" spans="1:2" x14ac:dyDescent="0.3">
      <c r="A2101" t="s">
        <v>12</v>
      </c>
      <c r="B2101">
        <v>330</v>
      </c>
    </row>
    <row r="2102" spans="1:2" x14ac:dyDescent="0.3">
      <c r="A2102" t="s">
        <v>13</v>
      </c>
      <c r="B2102">
        <v>386</v>
      </c>
    </row>
    <row r="2103" spans="1:2" x14ac:dyDescent="0.3">
      <c r="A2103" t="s">
        <v>14</v>
      </c>
      <c r="B2103">
        <v>443</v>
      </c>
    </row>
    <row r="2104" spans="1:2" x14ac:dyDescent="0.3">
      <c r="A2104" t="s">
        <v>15</v>
      </c>
      <c r="B2104">
        <v>425</v>
      </c>
    </row>
    <row r="2105" spans="1:2" x14ac:dyDescent="0.3">
      <c r="A2105" t="s">
        <v>19</v>
      </c>
      <c r="B2105">
        <v>494</v>
      </c>
    </row>
    <row r="2106" spans="1:2" x14ac:dyDescent="0.3">
      <c r="A2106" t="s">
        <v>2</v>
      </c>
      <c r="B2106">
        <v>186</v>
      </c>
    </row>
    <row r="2107" spans="1:2" x14ac:dyDescent="0.3">
      <c r="A2107" t="s">
        <v>3</v>
      </c>
      <c r="B2107">
        <v>1578</v>
      </c>
    </row>
    <row r="2108" spans="1:2" x14ac:dyDescent="0.3">
      <c r="A2108" t="s">
        <v>4</v>
      </c>
      <c r="B2108">
        <v>1684</v>
      </c>
    </row>
    <row r="2109" spans="1:2" x14ac:dyDescent="0.3">
      <c r="A2109" t="s">
        <v>5</v>
      </c>
      <c r="B2109">
        <v>1760</v>
      </c>
    </row>
    <row r="2110" spans="1:2" x14ac:dyDescent="0.3">
      <c r="A2110" t="s">
        <v>6</v>
      </c>
      <c r="B2110">
        <v>1619</v>
      </c>
    </row>
    <row r="2111" spans="1:2" x14ac:dyDescent="0.3">
      <c r="A2111" t="s">
        <v>7</v>
      </c>
      <c r="B2111">
        <v>1366</v>
      </c>
    </row>
    <row r="2112" spans="1:2" x14ac:dyDescent="0.3">
      <c r="A2112" t="s">
        <v>18</v>
      </c>
      <c r="B2112">
        <v>1133</v>
      </c>
    </row>
    <row r="2113" spans="1:2" x14ac:dyDescent="0.3">
      <c r="A2113" t="s">
        <v>9</v>
      </c>
      <c r="B2113">
        <v>820</v>
      </c>
    </row>
    <row r="2114" spans="1:2" x14ac:dyDescent="0.3">
      <c r="A2114" t="s">
        <v>10</v>
      </c>
      <c r="B2114">
        <v>448</v>
      </c>
    </row>
    <row r="2115" spans="1:2" x14ac:dyDescent="0.3">
      <c r="A2115" t="s">
        <v>11</v>
      </c>
      <c r="B2115">
        <v>206</v>
      </c>
    </row>
    <row r="2116" spans="1:2" x14ac:dyDescent="0.3">
      <c r="A2116" t="s">
        <v>12</v>
      </c>
      <c r="B2116">
        <v>234</v>
      </c>
    </row>
    <row r="2117" spans="1:2" x14ac:dyDescent="0.3">
      <c r="A2117" t="s">
        <v>13</v>
      </c>
      <c r="B2117">
        <v>334</v>
      </c>
    </row>
    <row r="2118" spans="1:2" x14ac:dyDescent="0.3">
      <c r="A2118" t="s">
        <v>14</v>
      </c>
      <c r="B2118">
        <v>441</v>
      </c>
    </row>
    <row r="2119" spans="1:2" x14ac:dyDescent="0.3">
      <c r="A2119" t="s">
        <v>15</v>
      </c>
      <c r="B2119">
        <v>415</v>
      </c>
    </row>
    <row r="2120" spans="1:2" x14ac:dyDescent="0.3">
      <c r="A2120" t="s">
        <v>19</v>
      </c>
      <c r="B2120">
        <v>537</v>
      </c>
    </row>
    <row r="2121" spans="1:2" x14ac:dyDescent="0.3">
      <c r="A2121" t="s">
        <v>2</v>
      </c>
      <c r="B2121">
        <v>779</v>
      </c>
    </row>
    <row r="2122" spans="1:2" x14ac:dyDescent="0.3">
      <c r="A2122" t="s">
        <v>3</v>
      </c>
      <c r="B2122">
        <v>1925</v>
      </c>
    </row>
    <row r="2123" spans="1:2" x14ac:dyDescent="0.3">
      <c r="A2123" t="s">
        <v>4</v>
      </c>
      <c r="B2123">
        <v>2119</v>
      </c>
    </row>
    <row r="2124" spans="1:2" x14ac:dyDescent="0.3">
      <c r="A2124" t="s">
        <v>5</v>
      </c>
      <c r="B2124">
        <v>2226</v>
      </c>
    </row>
    <row r="2125" spans="1:2" x14ac:dyDescent="0.3">
      <c r="A2125" t="s">
        <v>6</v>
      </c>
      <c r="B2125">
        <v>2115</v>
      </c>
    </row>
    <row r="2126" spans="1:2" x14ac:dyDescent="0.3">
      <c r="A2126" t="s">
        <v>7</v>
      </c>
      <c r="B2126">
        <v>1858</v>
      </c>
    </row>
    <row r="2127" spans="1:2" x14ac:dyDescent="0.3">
      <c r="A2127" t="s">
        <v>18</v>
      </c>
      <c r="B2127">
        <v>1592</v>
      </c>
    </row>
    <row r="2128" spans="1:2" x14ac:dyDescent="0.3">
      <c r="A2128" t="s">
        <v>9</v>
      </c>
      <c r="B2128">
        <v>1211</v>
      </c>
    </row>
    <row r="2129" spans="1:2" x14ac:dyDescent="0.3">
      <c r="A2129" t="s">
        <v>10</v>
      </c>
      <c r="B2129">
        <v>671</v>
      </c>
    </row>
    <row r="2130" spans="1:2" x14ac:dyDescent="0.3">
      <c r="A2130" t="s">
        <v>11</v>
      </c>
      <c r="B2130">
        <v>323</v>
      </c>
    </row>
    <row r="2131" spans="1:2" x14ac:dyDescent="0.3">
      <c r="A2131" t="s">
        <v>12</v>
      </c>
      <c r="B2131">
        <v>353</v>
      </c>
    </row>
    <row r="2132" spans="1:2" x14ac:dyDescent="0.3">
      <c r="A2132" t="s">
        <v>13</v>
      </c>
      <c r="B2132">
        <v>470</v>
      </c>
    </row>
    <row r="2133" spans="1:2" x14ac:dyDescent="0.3">
      <c r="A2133" t="s">
        <v>14</v>
      </c>
      <c r="B2133">
        <v>571</v>
      </c>
    </row>
    <row r="2134" spans="1:2" x14ac:dyDescent="0.3">
      <c r="A2134" t="s">
        <v>15</v>
      </c>
      <c r="B2134">
        <v>543</v>
      </c>
    </row>
    <row r="2135" spans="1:2" x14ac:dyDescent="0.3">
      <c r="A2135" t="s">
        <v>19</v>
      </c>
      <c r="B2135">
        <v>579</v>
      </c>
    </row>
    <row r="2136" spans="1:2" x14ac:dyDescent="0.3">
      <c r="A2136" t="s">
        <v>2</v>
      </c>
      <c r="B2136">
        <v>373</v>
      </c>
    </row>
    <row r="2137" spans="1:2" x14ac:dyDescent="0.3">
      <c r="A2137" t="s">
        <v>3</v>
      </c>
      <c r="B2137">
        <v>1822</v>
      </c>
    </row>
    <row r="2138" spans="1:2" x14ac:dyDescent="0.3">
      <c r="A2138" t="s">
        <v>4</v>
      </c>
      <c r="B2138">
        <v>1934</v>
      </c>
    </row>
    <row r="2139" spans="1:2" x14ac:dyDescent="0.3">
      <c r="A2139" t="s">
        <v>5</v>
      </c>
      <c r="B2139">
        <v>1974</v>
      </c>
    </row>
    <row r="2140" spans="1:2" x14ac:dyDescent="0.3">
      <c r="A2140" t="s">
        <v>6</v>
      </c>
      <c r="B2140">
        <v>1853</v>
      </c>
    </row>
    <row r="2141" spans="1:2" x14ac:dyDescent="0.3">
      <c r="A2141" t="s">
        <v>7</v>
      </c>
      <c r="B2141">
        <v>1696</v>
      </c>
    </row>
    <row r="2142" spans="1:2" x14ac:dyDescent="0.3">
      <c r="A2142" t="s">
        <v>18</v>
      </c>
      <c r="B2142">
        <v>1430</v>
      </c>
    </row>
    <row r="2143" spans="1:2" x14ac:dyDescent="0.3">
      <c r="A2143" t="s">
        <v>9</v>
      </c>
      <c r="B2143">
        <v>1106</v>
      </c>
    </row>
    <row r="2144" spans="1:2" x14ac:dyDescent="0.3">
      <c r="A2144" t="s">
        <v>10</v>
      </c>
      <c r="B2144">
        <v>692</v>
      </c>
    </row>
    <row r="2145" spans="1:2" x14ac:dyDescent="0.3">
      <c r="A2145" t="s">
        <v>11</v>
      </c>
      <c r="B2145">
        <v>369</v>
      </c>
    </row>
    <row r="2146" spans="1:2" x14ac:dyDescent="0.3">
      <c r="A2146" t="s">
        <v>12</v>
      </c>
      <c r="B2146">
        <v>424</v>
      </c>
    </row>
    <row r="2147" spans="1:2" x14ac:dyDescent="0.3">
      <c r="A2147" t="s">
        <v>13</v>
      </c>
      <c r="B2147">
        <v>517</v>
      </c>
    </row>
    <row r="2148" spans="1:2" x14ac:dyDescent="0.3">
      <c r="A2148" t="s">
        <v>14</v>
      </c>
      <c r="B2148">
        <v>609</v>
      </c>
    </row>
    <row r="2149" spans="1:2" x14ac:dyDescent="0.3">
      <c r="A2149" t="s">
        <v>15</v>
      </c>
      <c r="B2149">
        <v>562</v>
      </c>
    </row>
    <row r="2150" spans="1:2" x14ac:dyDescent="0.3">
      <c r="A2150" t="s">
        <v>19</v>
      </c>
      <c r="B2150">
        <v>629</v>
      </c>
    </row>
    <row r="2151" spans="1:2" x14ac:dyDescent="0.3">
      <c r="A2151" t="s">
        <v>2</v>
      </c>
      <c r="B2151">
        <v>383</v>
      </c>
    </row>
    <row r="2152" spans="1:2" x14ac:dyDescent="0.3">
      <c r="A2152" t="s">
        <v>3</v>
      </c>
      <c r="B2152">
        <v>1895</v>
      </c>
    </row>
    <row r="2153" spans="1:2" x14ac:dyDescent="0.3">
      <c r="A2153" t="s">
        <v>4</v>
      </c>
      <c r="B2153">
        <v>2049</v>
      </c>
    </row>
    <row r="2154" spans="1:2" x14ac:dyDescent="0.3">
      <c r="A2154" t="s">
        <v>5</v>
      </c>
      <c r="B2154">
        <v>2189</v>
      </c>
    </row>
    <row r="2155" spans="1:2" x14ac:dyDescent="0.3">
      <c r="A2155" t="s">
        <v>6</v>
      </c>
      <c r="B2155">
        <v>2005</v>
      </c>
    </row>
    <row r="2156" spans="1:2" x14ac:dyDescent="0.3">
      <c r="A2156" t="s">
        <v>7</v>
      </c>
      <c r="B2156">
        <v>1753</v>
      </c>
    </row>
    <row r="2157" spans="1:2" x14ac:dyDescent="0.3">
      <c r="A2157" t="s">
        <v>18</v>
      </c>
      <c r="B2157">
        <v>1529</v>
      </c>
    </row>
    <row r="2158" spans="1:2" x14ac:dyDescent="0.3">
      <c r="A2158" t="s">
        <v>9</v>
      </c>
      <c r="B2158">
        <v>1195</v>
      </c>
    </row>
    <row r="2159" spans="1:2" x14ac:dyDescent="0.3">
      <c r="A2159" t="s">
        <v>10</v>
      </c>
      <c r="B2159">
        <v>677</v>
      </c>
    </row>
    <row r="2160" spans="1:2" x14ac:dyDescent="0.3">
      <c r="A2160" t="s">
        <v>11</v>
      </c>
      <c r="B2160">
        <v>361</v>
      </c>
    </row>
    <row r="2161" spans="1:2" x14ac:dyDescent="0.3">
      <c r="A2161" t="s">
        <v>12</v>
      </c>
      <c r="B2161">
        <v>398</v>
      </c>
    </row>
    <row r="2162" spans="1:2" x14ac:dyDescent="0.3">
      <c r="A2162" t="s">
        <v>13</v>
      </c>
      <c r="B2162">
        <v>466</v>
      </c>
    </row>
    <row r="2163" spans="1:2" x14ac:dyDescent="0.3">
      <c r="A2163" t="s">
        <v>14</v>
      </c>
      <c r="B2163">
        <v>527</v>
      </c>
    </row>
    <row r="2164" spans="1:2" x14ac:dyDescent="0.3">
      <c r="A2164" t="s">
        <v>15</v>
      </c>
      <c r="B2164">
        <v>506</v>
      </c>
    </row>
    <row r="2165" spans="1:2" x14ac:dyDescent="0.3">
      <c r="A2165" t="s">
        <v>19</v>
      </c>
      <c r="B2165">
        <v>538</v>
      </c>
    </row>
    <row r="2166" spans="1:2" x14ac:dyDescent="0.3">
      <c r="A2166" t="s">
        <v>2</v>
      </c>
      <c r="B2166">
        <v>322</v>
      </c>
    </row>
    <row r="2167" spans="1:2" x14ac:dyDescent="0.3">
      <c r="A2167" t="s">
        <v>3</v>
      </c>
      <c r="B2167">
        <v>1891</v>
      </c>
    </row>
    <row r="2168" spans="1:2" x14ac:dyDescent="0.3">
      <c r="A2168" t="s">
        <v>4</v>
      </c>
      <c r="B2168">
        <v>2026</v>
      </c>
    </row>
    <row r="2169" spans="1:2" x14ac:dyDescent="0.3">
      <c r="A2169" t="s">
        <v>5</v>
      </c>
      <c r="B2169">
        <v>2138</v>
      </c>
    </row>
    <row r="2170" spans="1:2" x14ac:dyDescent="0.3">
      <c r="A2170" t="s">
        <v>6</v>
      </c>
      <c r="B2170">
        <v>2007</v>
      </c>
    </row>
    <row r="2171" spans="1:2" x14ac:dyDescent="0.3">
      <c r="A2171" t="s">
        <v>7</v>
      </c>
      <c r="B2171">
        <v>1754</v>
      </c>
    </row>
    <row r="2172" spans="1:2" x14ac:dyDescent="0.3">
      <c r="A2172" t="s">
        <v>18</v>
      </c>
      <c r="B2172">
        <v>1461</v>
      </c>
    </row>
    <row r="2173" spans="1:2" x14ac:dyDescent="0.3">
      <c r="A2173" t="s">
        <v>9</v>
      </c>
      <c r="B2173">
        <v>1124</v>
      </c>
    </row>
    <row r="2174" spans="1:2" x14ac:dyDescent="0.3">
      <c r="A2174" t="s">
        <v>10</v>
      </c>
      <c r="B2174">
        <v>658</v>
      </c>
    </row>
    <row r="2175" spans="1:2" x14ac:dyDescent="0.3">
      <c r="A2175" t="s">
        <v>11</v>
      </c>
      <c r="B2175">
        <v>340</v>
      </c>
    </row>
    <row r="2176" spans="1:2" x14ac:dyDescent="0.3">
      <c r="A2176" t="s">
        <v>12</v>
      </c>
      <c r="B2176">
        <v>372</v>
      </c>
    </row>
    <row r="2177" spans="1:2" x14ac:dyDescent="0.3">
      <c r="A2177" t="s">
        <v>13</v>
      </c>
      <c r="B2177">
        <v>437</v>
      </c>
    </row>
    <row r="2178" spans="1:2" x14ac:dyDescent="0.3">
      <c r="A2178" t="s">
        <v>14</v>
      </c>
      <c r="B2178">
        <v>485</v>
      </c>
    </row>
    <row r="2179" spans="1:2" x14ac:dyDescent="0.3">
      <c r="A2179" t="s">
        <v>15</v>
      </c>
      <c r="B2179">
        <v>475</v>
      </c>
    </row>
    <row r="2180" spans="1:2" x14ac:dyDescent="0.3">
      <c r="A2180" t="s">
        <v>19</v>
      </c>
      <c r="B2180">
        <v>494</v>
      </c>
    </row>
    <row r="2181" spans="1:2" x14ac:dyDescent="0.3">
      <c r="A2181" t="s">
        <v>2</v>
      </c>
      <c r="B2181">
        <v>405</v>
      </c>
    </row>
    <row r="2182" spans="1:2" x14ac:dyDescent="0.3">
      <c r="A2182" t="s">
        <v>3</v>
      </c>
      <c r="B2182">
        <v>1793</v>
      </c>
    </row>
    <row r="2183" spans="1:2" x14ac:dyDescent="0.3">
      <c r="A2183" t="s">
        <v>4</v>
      </c>
      <c r="B2183">
        <v>1921</v>
      </c>
    </row>
    <row r="2184" spans="1:2" x14ac:dyDescent="0.3">
      <c r="A2184" t="s">
        <v>5</v>
      </c>
      <c r="B2184">
        <v>2006</v>
      </c>
    </row>
    <row r="2185" spans="1:2" x14ac:dyDescent="0.3">
      <c r="A2185" t="s">
        <v>6</v>
      </c>
      <c r="B2185">
        <v>1876</v>
      </c>
    </row>
    <row r="2186" spans="1:2" x14ac:dyDescent="0.3">
      <c r="A2186" t="s">
        <v>7</v>
      </c>
      <c r="B2186">
        <v>1625</v>
      </c>
    </row>
    <row r="2187" spans="1:2" x14ac:dyDescent="0.3">
      <c r="A2187" t="s">
        <v>18</v>
      </c>
      <c r="B2187">
        <v>1326</v>
      </c>
    </row>
    <row r="2188" spans="1:2" x14ac:dyDescent="0.3">
      <c r="A2188" t="s">
        <v>9</v>
      </c>
      <c r="B2188">
        <v>953</v>
      </c>
    </row>
    <row r="2189" spans="1:2" x14ac:dyDescent="0.3">
      <c r="A2189" t="s">
        <v>10</v>
      </c>
      <c r="B2189">
        <v>530</v>
      </c>
    </row>
    <row r="2190" spans="1:2" x14ac:dyDescent="0.3">
      <c r="A2190" t="s">
        <v>11</v>
      </c>
      <c r="B2190">
        <v>270</v>
      </c>
    </row>
    <row r="2191" spans="1:2" x14ac:dyDescent="0.3">
      <c r="A2191" t="s">
        <v>12</v>
      </c>
      <c r="B2191">
        <v>310</v>
      </c>
    </row>
    <row r="2192" spans="1:2" x14ac:dyDescent="0.3">
      <c r="A2192" t="s">
        <v>13</v>
      </c>
      <c r="B2192">
        <v>428</v>
      </c>
    </row>
    <row r="2193" spans="1:2" x14ac:dyDescent="0.3">
      <c r="A2193" t="s">
        <v>14</v>
      </c>
      <c r="B2193">
        <v>566</v>
      </c>
    </row>
    <row r="2194" spans="1:2" x14ac:dyDescent="0.3">
      <c r="A2194" t="s">
        <v>15</v>
      </c>
      <c r="B2194">
        <v>496</v>
      </c>
    </row>
    <row r="2195" spans="1:2" x14ac:dyDescent="0.3">
      <c r="A2195" t="s">
        <v>19</v>
      </c>
      <c r="B2195">
        <v>604</v>
      </c>
    </row>
    <row r="2196" spans="1:2" x14ac:dyDescent="0.3">
      <c r="A2196" t="s">
        <v>2</v>
      </c>
      <c r="B2196">
        <v>425</v>
      </c>
    </row>
    <row r="2197" spans="1:2" x14ac:dyDescent="0.3">
      <c r="A2197" t="s">
        <v>3</v>
      </c>
      <c r="B2197">
        <v>1651</v>
      </c>
    </row>
    <row r="2198" spans="1:2" x14ac:dyDescent="0.3">
      <c r="A2198" t="s">
        <v>4</v>
      </c>
      <c r="B2198">
        <v>1817</v>
      </c>
    </row>
    <row r="2199" spans="1:2" x14ac:dyDescent="0.3">
      <c r="A2199" t="s">
        <v>5</v>
      </c>
      <c r="B2199">
        <v>1972</v>
      </c>
    </row>
    <row r="2200" spans="1:2" x14ac:dyDescent="0.3">
      <c r="A2200" t="s">
        <v>6</v>
      </c>
      <c r="B2200">
        <v>1912</v>
      </c>
    </row>
    <row r="2201" spans="1:2" x14ac:dyDescent="0.3">
      <c r="A2201" t="s">
        <v>7</v>
      </c>
      <c r="B2201">
        <v>1696</v>
      </c>
    </row>
    <row r="2202" spans="1:2" x14ac:dyDescent="0.3">
      <c r="A2202" t="s">
        <v>18</v>
      </c>
      <c r="B2202">
        <v>1363</v>
      </c>
    </row>
    <row r="2203" spans="1:2" x14ac:dyDescent="0.3">
      <c r="A2203" t="s">
        <v>9</v>
      </c>
      <c r="B2203">
        <v>1042</v>
      </c>
    </row>
    <row r="2204" spans="1:2" x14ac:dyDescent="0.3">
      <c r="A2204" t="s">
        <v>10</v>
      </c>
      <c r="B2204">
        <v>607</v>
      </c>
    </row>
    <row r="2205" spans="1:2" x14ac:dyDescent="0.3">
      <c r="A2205" t="s">
        <v>11</v>
      </c>
      <c r="B2205">
        <v>308</v>
      </c>
    </row>
    <row r="2206" spans="1:2" x14ac:dyDescent="0.3">
      <c r="A2206" t="s">
        <v>12</v>
      </c>
      <c r="B2206">
        <v>358</v>
      </c>
    </row>
    <row r="2207" spans="1:2" x14ac:dyDescent="0.3">
      <c r="A2207" t="s">
        <v>13</v>
      </c>
      <c r="B2207">
        <v>435</v>
      </c>
    </row>
    <row r="2208" spans="1:2" x14ac:dyDescent="0.3">
      <c r="A2208" t="s">
        <v>14</v>
      </c>
      <c r="B2208">
        <v>531</v>
      </c>
    </row>
    <row r="2209" spans="1:2" x14ac:dyDescent="0.3">
      <c r="A2209" t="s">
        <v>15</v>
      </c>
      <c r="B2209">
        <v>489</v>
      </c>
    </row>
    <row r="2210" spans="1:2" x14ac:dyDescent="0.3">
      <c r="A2210" t="s">
        <v>19</v>
      </c>
      <c r="B2210">
        <v>546</v>
      </c>
    </row>
    <row r="2211" spans="1:2" x14ac:dyDescent="0.3">
      <c r="A2211" t="s">
        <v>2</v>
      </c>
      <c r="B2211">
        <v>540</v>
      </c>
    </row>
    <row r="2212" spans="1:2" x14ac:dyDescent="0.3">
      <c r="A2212" t="s">
        <v>3</v>
      </c>
      <c r="B2212">
        <v>1856</v>
      </c>
    </row>
    <row r="2213" spans="1:2" x14ac:dyDescent="0.3">
      <c r="A2213" t="s">
        <v>4</v>
      </c>
      <c r="B2213">
        <v>2070</v>
      </c>
    </row>
    <row r="2214" spans="1:2" x14ac:dyDescent="0.3">
      <c r="A2214" t="s">
        <v>5</v>
      </c>
      <c r="B2214">
        <v>2099</v>
      </c>
    </row>
    <row r="2215" spans="1:2" x14ac:dyDescent="0.3">
      <c r="A2215" t="s">
        <v>6</v>
      </c>
      <c r="B2215">
        <v>1944</v>
      </c>
    </row>
    <row r="2216" spans="1:2" x14ac:dyDescent="0.3">
      <c r="A2216" t="s">
        <v>7</v>
      </c>
      <c r="B2216">
        <v>1704</v>
      </c>
    </row>
    <row r="2217" spans="1:2" x14ac:dyDescent="0.3">
      <c r="A2217" t="s">
        <v>18</v>
      </c>
      <c r="B2217">
        <v>1429</v>
      </c>
    </row>
    <row r="2218" spans="1:2" x14ac:dyDescent="0.3">
      <c r="A2218" t="s">
        <v>9</v>
      </c>
      <c r="B2218">
        <v>1068</v>
      </c>
    </row>
    <row r="2219" spans="1:2" x14ac:dyDescent="0.3">
      <c r="A2219" t="s">
        <v>10</v>
      </c>
      <c r="B2219">
        <v>561</v>
      </c>
    </row>
    <row r="2220" spans="1:2" x14ac:dyDescent="0.3">
      <c r="A2220" t="s">
        <v>11</v>
      </c>
      <c r="B2220">
        <v>257</v>
      </c>
    </row>
    <row r="2221" spans="1:2" x14ac:dyDescent="0.3">
      <c r="A2221" t="s">
        <v>12</v>
      </c>
      <c r="B2221">
        <v>306</v>
      </c>
    </row>
    <row r="2222" spans="1:2" x14ac:dyDescent="0.3">
      <c r="A2222" t="s">
        <v>13</v>
      </c>
      <c r="B2222">
        <v>424</v>
      </c>
    </row>
    <row r="2223" spans="1:2" x14ac:dyDescent="0.3">
      <c r="A2223" t="s">
        <v>14</v>
      </c>
      <c r="B2223">
        <v>539</v>
      </c>
    </row>
    <row r="2224" spans="1:2" x14ac:dyDescent="0.3">
      <c r="A2224" t="s">
        <v>15</v>
      </c>
      <c r="B2224">
        <v>503</v>
      </c>
    </row>
    <row r="2225" spans="1:2" x14ac:dyDescent="0.3">
      <c r="A2225" t="s">
        <v>19</v>
      </c>
      <c r="B2225">
        <v>564</v>
      </c>
    </row>
    <row r="2226" spans="1:2" x14ac:dyDescent="0.3">
      <c r="A2226" t="s">
        <v>2</v>
      </c>
      <c r="B2226">
        <v>499</v>
      </c>
    </row>
    <row r="2227" spans="1:2" x14ac:dyDescent="0.3">
      <c r="A2227" t="s">
        <v>3</v>
      </c>
      <c r="B2227">
        <v>1725</v>
      </c>
    </row>
    <row r="2228" spans="1:2" x14ac:dyDescent="0.3">
      <c r="A2228" t="s">
        <v>4</v>
      </c>
      <c r="B2228">
        <v>1901</v>
      </c>
    </row>
    <row r="2229" spans="1:2" x14ac:dyDescent="0.3">
      <c r="A2229" t="s">
        <v>5</v>
      </c>
      <c r="B2229">
        <v>1966</v>
      </c>
    </row>
    <row r="2230" spans="1:2" x14ac:dyDescent="0.3">
      <c r="A2230" t="s">
        <v>6</v>
      </c>
      <c r="B2230">
        <v>1806</v>
      </c>
    </row>
    <row r="2231" spans="1:2" x14ac:dyDescent="0.3">
      <c r="A2231" t="s">
        <v>7</v>
      </c>
      <c r="B2231">
        <v>1571</v>
      </c>
    </row>
    <row r="2232" spans="1:2" x14ac:dyDescent="0.3">
      <c r="A2232" t="s">
        <v>18</v>
      </c>
      <c r="B2232">
        <v>1272</v>
      </c>
    </row>
    <row r="2233" spans="1:2" x14ac:dyDescent="0.3">
      <c r="A2233" t="s">
        <v>9</v>
      </c>
      <c r="B2233">
        <v>981</v>
      </c>
    </row>
    <row r="2234" spans="1:2" x14ac:dyDescent="0.3">
      <c r="A2234" t="s">
        <v>10</v>
      </c>
      <c r="B2234">
        <v>505</v>
      </c>
    </row>
    <row r="2235" spans="1:2" x14ac:dyDescent="0.3">
      <c r="A2235" t="s">
        <v>11</v>
      </c>
      <c r="B2235">
        <v>214</v>
      </c>
    </row>
    <row r="2236" spans="1:2" x14ac:dyDescent="0.3">
      <c r="A2236" t="s">
        <v>12</v>
      </c>
      <c r="B2236">
        <v>228</v>
      </c>
    </row>
    <row r="2237" spans="1:2" x14ac:dyDescent="0.3">
      <c r="A2237" t="s">
        <v>13</v>
      </c>
      <c r="B2237">
        <v>305</v>
      </c>
    </row>
    <row r="2238" spans="1:2" x14ac:dyDescent="0.3">
      <c r="A2238" t="s">
        <v>14</v>
      </c>
      <c r="B2238">
        <v>433</v>
      </c>
    </row>
    <row r="2239" spans="1:2" x14ac:dyDescent="0.3">
      <c r="A2239" t="s">
        <v>15</v>
      </c>
      <c r="B2239">
        <v>389</v>
      </c>
    </row>
    <row r="2240" spans="1:2" x14ac:dyDescent="0.3">
      <c r="A2240" t="s">
        <v>19</v>
      </c>
      <c r="B2240">
        <v>457</v>
      </c>
    </row>
    <row r="2241" spans="1:2" x14ac:dyDescent="0.3">
      <c r="A2241" t="s">
        <v>2</v>
      </c>
      <c r="B2241">
        <v>855</v>
      </c>
    </row>
    <row r="2242" spans="1:2" x14ac:dyDescent="0.3">
      <c r="A2242" t="s">
        <v>3</v>
      </c>
      <c r="B2242">
        <v>1825</v>
      </c>
    </row>
    <row r="2243" spans="1:2" x14ac:dyDescent="0.3">
      <c r="A2243" t="s">
        <v>4</v>
      </c>
      <c r="B2243">
        <v>1983</v>
      </c>
    </row>
    <row r="2244" spans="1:2" x14ac:dyDescent="0.3">
      <c r="A2244" t="s">
        <v>5</v>
      </c>
      <c r="B2244">
        <v>2069</v>
      </c>
    </row>
    <row r="2245" spans="1:2" x14ac:dyDescent="0.3">
      <c r="A2245" t="s">
        <v>6</v>
      </c>
      <c r="B2245">
        <v>1987</v>
      </c>
    </row>
    <row r="2246" spans="1:2" x14ac:dyDescent="0.3">
      <c r="A2246" t="s">
        <v>7</v>
      </c>
      <c r="B2246">
        <v>1745</v>
      </c>
    </row>
    <row r="2247" spans="1:2" x14ac:dyDescent="0.3">
      <c r="A2247" t="s">
        <v>18</v>
      </c>
      <c r="B2247">
        <v>1414</v>
      </c>
    </row>
    <row r="2248" spans="1:2" x14ac:dyDescent="0.3">
      <c r="A2248" t="s">
        <v>9</v>
      </c>
      <c r="B2248">
        <v>1077</v>
      </c>
    </row>
    <row r="2249" spans="1:2" x14ac:dyDescent="0.3">
      <c r="A2249" t="s">
        <v>10</v>
      </c>
      <c r="B2249">
        <v>585</v>
      </c>
    </row>
    <row r="2250" spans="1:2" x14ac:dyDescent="0.3">
      <c r="A2250" t="s">
        <v>11</v>
      </c>
      <c r="B2250">
        <v>261</v>
      </c>
    </row>
    <row r="2251" spans="1:2" x14ac:dyDescent="0.3">
      <c r="A2251" t="s">
        <v>12</v>
      </c>
      <c r="B2251">
        <v>298</v>
      </c>
    </row>
    <row r="2252" spans="1:2" x14ac:dyDescent="0.3">
      <c r="A2252" t="s">
        <v>13</v>
      </c>
      <c r="B2252">
        <v>349</v>
      </c>
    </row>
    <row r="2253" spans="1:2" x14ac:dyDescent="0.3">
      <c r="A2253" t="s">
        <v>14</v>
      </c>
      <c r="B2253">
        <v>410</v>
      </c>
    </row>
    <row r="2254" spans="1:2" x14ac:dyDescent="0.3">
      <c r="A2254" t="s">
        <v>15</v>
      </c>
      <c r="B2254">
        <v>378</v>
      </c>
    </row>
    <row r="2255" spans="1:2" x14ac:dyDescent="0.3">
      <c r="A2255" t="s">
        <v>19</v>
      </c>
      <c r="B2255">
        <v>437</v>
      </c>
    </row>
    <row r="2256" spans="1:2" x14ac:dyDescent="0.3">
      <c r="A2256" t="s">
        <v>2</v>
      </c>
      <c r="B2256">
        <v>669</v>
      </c>
    </row>
    <row r="2257" spans="1:2" x14ac:dyDescent="0.3">
      <c r="A2257" t="s">
        <v>3</v>
      </c>
      <c r="B2257">
        <v>1949</v>
      </c>
    </row>
    <row r="2258" spans="1:2" x14ac:dyDescent="0.3">
      <c r="A2258" t="s">
        <v>4</v>
      </c>
      <c r="B2258">
        <v>2115</v>
      </c>
    </row>
    <row r="2259" spans="1:2" x14ac:dyDescent="0.3">
      <c r="A2259" t="s">
        <v>5</v>
      </c>
      <c r="B2259">
        <v>2235</v>
      </c>
    </row>
    <row r="2260" spans="1:2" x14ac:dyDescent="0.3">
      <c r="A2260" t="s">
        <v>6</v>
      </c>
      <c r="B2260">
        <v>2029</v>
      </c>
    </row>
    <row r="2261" spans="1:2" x14ac:dyDescent="0.3">
      <c r="A2261" t="s">
        <v>7</v>
      </c>
      <c r="B2261">
        <v>1782</v>
      </c>
    </row>
    <row r="2262" spans="1:2" x14ac:dyDescent="0.3">
      <c r="A2262" t="s">
        <v>18</v>
      </c>
      <c r="B2262">
        <v>1519</v>
      </c>
    </row>
    <row r="2263" spans="1:2" x14ac:dyDescent="0.3">
      <c r="A2263" t="s">
        <v>9</v>
      </c>
      <c r="B2263">
        <v>1138</v>
      </c>
    </row>
    <row r="2264" spans="1:2" x14ac:dyDescent="0.3">
      <c r="A2264" t="s">
        <v>10</v>
      </c>
      <c r="B2264">
        <v>602</v>
      </c>
    </row>
    <row r="2265" spans="1:2" x14ac:dyDescent="0.3">
      <c r="A2265" t="s">
        <v>11</v>
      </c>
      <c r="B2265">
        <v>264</v>
      </c>
    </row>
    <row r="2266" spans="1:2" x14ac:dyDescent="0.3">
      <c r="A2266" t="s">
        <v>12</v>
      </c>
      <c r="B2266">
        <v>292</v>
      </c>
    </row>
    <row r="2267" spans="1:2" x14ac:dyDescent="0.3">
      <c r="A2267" t="s">
        <v>13</v>
      </c>
      <c r="B2267">
        <v>352</v>
      </c>
    </row>
    <row r="2268" spans="1:2" x14ac:dyDescent="0.3">
      <c r="A2268" t="s">
        <v>14</v>
      </c>
      <c r="B2268">
        <v>423</v>
      </c>
    </row>
    <row r="2269" spans="1:2" x14ac:dyDescent="0.3">
      <c r="A2269" t="s">
        <v>15</v>
      </c>
      <c r="B2269">
        <v>392</v>
      </c>
    </row>
    <row r="2270" spans="1:2" x14ac:dyDescent="0.3">
      <c r="A2270" t="s">
        <v>19</v>
      </c>
      <c r="B2270">
        <v>441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2015-06-05T18:19:34Z</dcterms:created>
  <dcterms:modified xsi:type="dcterms:W3CDTF">2022-06-12T10:19:30Z</dcterms:modified>
</cp:coreProperties>
</file>